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ps-larissa08\PEP_2021_2027\Α02_ΕΞΕΙΔΙΚΕΥΣΕΙΣ\Π_4Β\ΕΞΕΙΔΙΚΕΥΣΗ 4Β.11.6.2_ΣΥΔ\"/>
    </mc:Choice>
  </mc:AlternateContent>
  <bookViews>
    <workbookView xWindow="-120" yWindow="-120" windowWidth="29040" windowHeight="15840" tabRatio="700" firstSheet="3" activeTab="4"/>
  </bookViews>
  <sheets>
    <sheet name="ΣΤΑΔΙΟ Α ΠΛΗΡΟΤΗΤΑ" sheetId="1" r:id="rId1"/>
    <sheet name="1.ΠΛΗΡΟΤΗΤΑ " sheetId="5" r:id="rId2"/>
    <sheet name="2.ΠΛΑΙΣΙΟ ΕΝΣΩΜΑΤΩΣΗ ΠΟΛΙΤΙΚΩΝ" sheetId="2" r:id="rId3"/>
    <sheet name="3. ΣΚΟΠΙΜΟΤΗΤΑ" sheetId="3" r:id="rId4"/>
    <sheet name="4. ΩΡΙΜΟΤΗΤΑ " sheetId="4" r:id="rId5"/>
    <sheet name="ΦΑΠ" sheetId="6" r:id="rId6"/>
  </sheets>
  <definedNames>
    <definedName name="_xlnm.Print_Area" localSheetId="2">'2.ΠΛΑΙΣΙΟ ΕΝΣΩΜΑΤΩΣΗ ΠΟΛΙΤΙΚΩΝ'!$A$1:$H$27</definedName>
    <definedName name="_xlnm.Print_Area" localSheetId="3">'3. ΣΚΟΠΙΜΟΤΗΤΑ'!$A$1:$H$22</definedName>
    <definedName name="_xlnm.Print_Area" localSheetId="4">'4. ΩΡΙΜΟΤΗΤΑ '!$A$1:$H$20</definedName>
    <definedName name="_xlnm.Print_Area" localSheetId="0">'ΣΤΑΔΙΟ Α ΠΛΗΡΟΤΗΤΑ'!$A$1:$G$21</definedName>
    <definedName name="_xlnm.Print_Area" localSheetId="5">ΦΑΠ!$A$1:$G$15</definedName>
    <definedName name="_xlnm.Print_Titles" localSheetId="1">'1.ΠΛΗΡΟΤΗΤΑ '!$9:$11</definedName>
    <definedName name="_xlnm.Print_Titles" localSheetId="2">'2.ΠΛΑΙΣΙΟ ΕΝΣΩΜΑΤΩΣΗ ΠΟΛΙΤΙΚΩΝ'!$9:$11</definedName>
    <definedName name="_xlnm.Print_Titles" localSheetId="3">'3. ΣΚΟΠΙΜΟΤΗΤΑ'!$9:$11</definedName>
    <definedName name="_xlnm.Print_Titles" localSheetId="4">'4. ΩΡΙΜΟΤΗΤΑ '!$9:$11</definedName>
    <definedName name="_xlnm.Print_Titles" localSheetId="0">'ΣΤΑΔΙΟ Α ΠΛΗΡΟΤΗΤΑ'!$9:$10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4" l="1"/>
  <c r="A4" i="4"/>
  <c r="A5" i="4"/>
  <c r="A6" i="4"/>
  <c r="A7" i="4"/>
  <c r="A8" i="4"/>
  <c r="A2" i="4"/>
  <c r="A5" i="3"/>
  <c r="A6" i="3"/>
  <c r="A7" i="3"/>
  <c r="A8" i="3"/>
  <c r="A3" i="3"/>
  <c r="A4" i="3"/>
  <c r="A2" i="3"/>
  <c r="A3" i="2"/>
  <c r="A4" i="2"/>
  <c r="A5" i="2"/>
  <c r="A6" i="2"/>
  <c r="A7" i="2"/>
  <c r="A8" i="2"/>
  <c r="A2" i="2"/>
  <c r="A3" i="5"/>
  <c r="A4" i="5"/>
  <c r="A5" i="5"/>
  <c r="A6" i="5"/>
  <c r="A7" i="5"/>
  <c r="A8" i="5"/>
  <c r="A2" i="5"/>
  <c r="A3" i="6"/>
  <c r="A4" i="6"/>
  <c r="A5" i="6"/>
  <c r="A6" i="6"/>
  <c r="A7" i="6"/>
  <c r="A8" i="6"/>
  <c r="A2" i="6"/>
</calcChain>
</file>

<file path=xl/sharedStrings.xml><?xml version="1.0" encoding="utf-8"?>
<sst xmlns="http://schemas.openxmlformats.org/spreadsheetml/2006/main" count="285" uniqueCount="166">
  <si>
    <t>ΣΤΑΔΙΟ Α΄ ΕΛΕΓΧΟΣ ΠΛΗΡΟΤΗΤΑΣ ΚΑΙ ΕΠΙΛΕΞΙΜΟΤΗΤΑΣ ΠΡΟΤΑΣΗΣ</t>
  </si>
  <si>
    <t>ΠΡΟΓΡΑΜΜΑ :</t>
  </si>
  <si>
    <t>ΠΡΟΤΕΡΑΙΟΤΗΤΑ:</t>
  </si>
  <si>
    <t>ΕΙΔΙΚΟΣ ΣΤΟΧΟΣ:</t>
  </si>
  <si>
    <t>ΔΡΑΣΗ:</t>
  </si>
  <si>
    <t>ΦΟΡΕΑΣ ΥΠΟΒΟΛΗΣ ΤΗΣ ΠΡΑΞΗΣ :</t>
  </si>
  <si>
    <t>ΤΙΤΛΟΣ ΠΡΟΤΕΙΝΟΜΕΝΗΣ ΠΡΑΞΗΣ :</t>
  </si>
  <si>
    <t>ΣΤΑΔΙΟ Α' : Ελεγχος πληρότητας και επιλεξιμότητας πρότασης</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</si>
  <si>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</si>
  <si>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</si>
  <si>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</si>
  <si>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</si>
  <si>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</si>
  <si>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</si>
  <si>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</si>
  <si>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</si>
  <si>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</si>
  <si>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</si>
  <si>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</si>
  <si>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</si>
  <si>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</si>
  <si>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</si>
  <si>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</si>
  <si>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</si>
  <si>
    <t>Αρμοδιότητα του φορέα λειτουργίας και συντήρησης</t>
  </si>
  <si>
    <t xml:space="preserve">ΕΚΠΛΗΡΩΣΗ ΚΡΙΤΗΡΙΩΝ ΠΛΗΡΟΤΗΤΑΣ </t>
  </si>
  <si>
    <t>ΣΤΑΔΙΟ Β΄ - ΦΥΛΛΟ ΑΞΙΟΛΟΓΗΣΗΣ ΠΡΑΞΗΣ</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</si>
  <si>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</si>
  <si>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</si>
  <si>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</si>
  <si>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</si>
  <si>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</si>
  <si>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</si>
  <si>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Βαθμολογία</t>
  </si>
  <si>
    <t>Αιτιολόγηση</t>
  </si>
  <si>
    <t>1.1</t>
  </si>
  <si>
    <t>Πληρότητα και σαφήνεια του φυσικού αντικειμένου της πρότασης</t>
  </si>
  <si>
    <t>Εκπλήρωση του κριτηρίου</t>
  </si>
  <si>
    <t>Σε αντίθετη περίπτωση</t>
  </si>
  <si>
    <t>1.2</t>
  </si>
  <si>
    <t>1.3</t>
  </si>
  <si>
    <t xml:space="preserve">Ρεαλιστικότητα του χρονοδιαγράμματος </t>
  </si>
  <si>
    <t>ΌΧΙ</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</si>
  <si>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</si>
  <si>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</si>
  <si>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</si>
  <si>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</si>
  <si>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</si>
  <si>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Τηρείται το θεσμικό πλαίσιο δημοσίων συμβάσεων έργων, μελετών, προμηθειών και υπηρεσιών - συνάδει με το εθνικό και ενωσιακό δίκαιο</t>
  </si>
  <si>
    <t>ΔΕΝ τηρείται το θεσμικό πλαίσιο δημοσίων συμβάσεων έργων, μελετών, προμηθειών και υπηρεσιών - ΔΕΝ  συνάδει με το εθνικό και ενωσιακό δίκαιο</t>
  </si>
  <si>
    <t>2.3</t>
  </si>
  <si>
    <t>Συμβατότητα της πράξης με τους κανόνες του ανταγωνισμού και των κρατικών ενισχύσεων</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</si>
  <si>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</si>
  <si>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</si>
  <si>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2.4</t>
  </si>
  <si>
    <t>Αειφόρος ανάπτυξη</t>
  </si>
  <si>
    <t xml:space="preserve">Η πράξη σέβεται την αρχή της αειφόρου ανάπτυξης </t>
  </si>
  <si>
    <t xml:space="preserve">Η πράξη ΔΕΝ σέβεται την αρχή της αειφόρου ανάπτυξης </t>
  </si>
  <si>
    <t>2.5</t>
  </si>
  <si>
    <t xml:space="preserve">Προάσπιση και προαγωγή της ισότητας μεταξύ ανδρών και γυναικών </t>
  </si>
  <si>
    <t>Εξετάζεται εάν η προτεινόμενη πράξη προασπίζει και προάγει την ισότητα μεταξύ ανδρών και γυναικών και εάν ενσωματώνει τη διάσταση του φύλου.</t>
  </si>
  <si>
    <t xml:space="preserve">Η προτεινόμενη πράξη προασπίζει και προάγει την ισότητα μεταξύ ανδρών και γυναικών </t>
  </si>
  <si>
    <t xml:space="preserve">Η προτεινόμενη πράξη ΔΕΝ προασπίζει και ΔΕΝ προάγει την ισότητα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</si>
  <si>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</si>
  <si>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</si>
  <si>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Εξετάζεται ιδιαίτερα η διασφάλιση της ισότιμης επιλογής των ωφελουμένων ατόμων για την παροχή των υπηρεσιών της πράξης, ανεξαρτήτως  φυλής, φυλετικής ή εθνοτικής καταγωγής, θρησκείας ή πεποιθήσεων, αναπηρίας, ηλικίας ή γενετήσιου προσανατολισμού.</t>
  </si>
  <si>
    <t xml:space="preserve">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</si>
  <si>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</si>
  <si>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2.7</t>
  </si>
  <si>
    <t xml:space="preserve">Εξασφάλιση της προσβασιμότητας των ατόμων με αναπηρία.   </t>
  </si>
  <si>
    <t>Η πράξη διαφαλίζει την προσβασιμότητα των ατόμων με αναπηρία.</t>
  </si>
  <si>
    <t>Η πράξη ΔΕΝ διαφαλίζει την προσβασιμότητα των ατόμων με αναπηρία.</t>
  </si>
  <si>
    <t>ΕΚΠΛΗΡΩΣΗ ΚΡΙΤΗΡΙΩΝ ΟΜΑΔΑΣ 2</t>
  </si>
  <si>
    <t>3. Σκοπιμότητα πράξης</t>
  </si>
  <si>
    <t>3.1</t>
  </si>
  <si>
    <t>Αναγκαιότητα υλοποίησης της πράξης</t>
  </si>
  <si>
    <t xml:space="preserve">Τεκμηριώνεται επαρκώς η αναγκαιότητα υλοποίησης της πράξης </t>
  </si>
  <si>
    <t>ΔΕΝ τεκμηριώνεται επαρκώς η αναγκαιότητα υλοποίησης της πράξης</t>
  </si>
  <si>
    <t>3.2</t>
  </si>
  <si>
    <t xml:space="preserve">Αποτελεσματικότητα </t>
  </si>
  <si>
    <t>Η πράξη κρίνεται ικανοποιητικά αποτελεσματική</t>
  </si>
  <si>
    <t>Πν&gt;0</t>
  </si>
  <si>
    <t>Η πράξη ΔΕΝ κρίνεται ικανοποιητικά αποτελεσματική</t>
  </si>
  <si>
    <t>Πν=0</t>
  </si>
  <si>
    <t>3.3</t>
  </si>
  <si>
    <t xml:space="preserve">Αποδοτικότητα Πράξης </t>
  </si>
  <si>
    <t>Η πράξη κρίνεται ικανοποιητικά αποδοτική</t>
  </si>
  <si>
    <t>Πi&gt;0</t>
  </si>
  <si>
    <t>Η πράξη ΔΕΝ κρίνεται ικανοποιητικά αποδοτική</t>
  </si>
  <si>
    <t>Πi=0</t>
  </si>
  <si>
    <t>3.4</t>
  </si>
  <si>
    <t>Βιωσιμότητα, λειτουργικότητα, αξιοποίηση</t>
  </si>
  <si>
    <t>ΔΕΝ υπάρχουν σημαντικά αναμενόμενα οφέλη και ωφελούμενος πληθυσμός από την υλοποίηση της πράξης.</t>
  </si>
  <si>
    <t>ΕΚΠΛΗΡΩΣΗ ΚΡΙΤΗΡΙΩΝ ΟΜΑΔΑΣ 3</t>
  </si>
  <si>
    <t>ΣΥΝΟΛΙΚΗ ΒΑΘΜΟΛΟΓΙΑ ΟΜΑΔΑΣ 3=</t>
  </si>
  <si>
    <t>Βαθμός</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</si>
  <si>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</si>
  <si>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</si>
  <si>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</si>
  <si>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</si>
  <si>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</si>
  <si>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ΝΑΙ</t>
  </si>
  <si>
    <t xml:space="preserve"> ΟΧΙ</t>
  </si>
  <si>
    <t>ΣΥΝΟΛΙΚΗ ΒΑΘΜΟΛΟΓΙΑ ΟΜΑΔΑΣ  4 =</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</si>
  <si>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</si>
  <si>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</si>
  <si>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</si>
  <si>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</si>
  <si>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</si>
  <si>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ΝΑΙ/ΌΧΙ</t>
  </si>
  <si>
    <t>ΤΗΡΗΣΗ ΘΕΣΜΙΚΟΥ ΠΛΑΙΣΙΟΥ ΚΑΙ ΕΝΣΩΜΑΤΩΣΗ ΟΡΙΖΟΝΤΙΩΝ ΠΟΛΙΤΙΚΩΝ</t>
  </si>
  <si>
    <t>ΣΚΟΠΙΜΟΤΗΤΑ ΠΡΑΞΗΣ</t>
  </si>
  <si>
    <t>ΩΡΙΜΟΤΗΤΑ ΠΡΑΞΗΣ</t>
  </si>
  <si>
    <t>ΣΥΝΟΛΙΚΗ ΒΑΘΜΟΛΟΓΙΑ</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</si>
  <si>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</si>
  <si>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</si>
  <si>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</si>
  <si>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</si>
  <si>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</si>
  <si>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</si>
  <si>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Τιμή / Βαθμολογία</t>
  </si>
  <si>
    <t>4. Ωριμότητα πράξης</t>
  </si>
  <si>
    <t>Εξετάζεται αν υποβλήθηκε απόφαση του αρμόδιου  συλλογικού οργάνου του δικαιούχου.</t>
  </si>
  <si>
    <t>1. Εμπλεκόμενοι φορείς και πληρότητα περιεχομένου της πρότασης</t>
  </si>
  <si>
    <t>Δεν αφορά δράσεις ΕΚΤ + και συμπληρώνεται η επιλογή "Δεν εφαρμόζεται"</t>
  </si>
  <si>
    <t>1.4</t>
  </si>
  <si>
    <t xml:space="preserve">Ρεαλιστικότητα του προϋπολογισμού </t>
  </si>
  <si>
    <t>1.5</t>
  </si>
  <si>
    <t>Εξετάζεται η πληρότητα και σαφήνεια του φυσικού αντικειμένου της προτεινόμενης πράξης και πιο συγεκκριμένα  εξετάζονται τα εξής:  
1. Η μεθοδολογία υλοποίησης και η αιτιολόγηση της διάρθρωσης της πράξης σε ένα ή περισσότερα υποέργα. 
2. Η περιγραφή των εργασιών για την υλοποίηση του  φυσικού αντικειμένου.  
3. Οι ενέργειες και εργασίες του δικαιούχου  που εξυπηρετούν την υλοποίηση του φυσικού αντικειμένου και η χρονισμός και αλληλουχία πραγματοποίησής τους, σε σχέση με τις ανάγκες της ομάδας στόχου και προκειμένου να διασφαλιστεί ο ολοκληρωμένος χαρακτήρας της πράξης. 
4. Τα μέτρα προβολής, επικοινωνίας και ευαισθητοποίησης (με την μορφή πλάνου προβολής και επικοινωνίας) και δικτύωσης (με τη μορφή πλάνου δικτύωσης) προς τα ωφελούμενα άτομα, Αρχές/ Υπηρεσίες/φορείς και προς το κοινωνικό σύνολο. 
5. Η μέριμνα για παρακολούθηση των ωφελουμένων σε όλες τις φάσεις υλοποίησης της πράξης. 
6. Τα παραδοτέα της πράξης σε σχέση με το περιεχόμενο της πρόσκλησης και το φυσικό αντικείμενο της πράξης.</t>
  </si>
  <si>
    <t>2.1.2</t>
  </si>
  <si>
    <t>2.1.1</t>
  </si>
  <si>
    <t>Εξετάζεται η συμβατότητά της με το κανονιστικό πλαίσιο των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</si>
  <si>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</si>
  <si>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</si>
  <si>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εκροών για την πράξη και την πρόσκληση:Πν= (δείκτης εκροών πράξης)/(δείκτη εκροών στην Πρόσκληση)</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</si>
  <si>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Η αποδοτικότητα εκφράζεται ως το πηλίκο Πν= (δείκτης εκροών πράξης / δείκτη εκροών της Πρόσκλησης) προς (προϋπολογισμός πράξης /προϋπολογισμό της Πρόσκλησης)</t>
  </si>
  <si>
    <t>Εξετάζονται τα αναμενόμενα οφέλη της πράξης και ο ωφελούμενος πληθυσμός από την υλοποίησή της</t>
  </si>
  <si>
    <t>Σημαντικά αναμενόμενα οφέλη και ωφελούμενος πληθυσμός από την υλοποίηση της πράξης.</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</si>
  <si>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</si>
  <si>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</si>
  <si>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ΔΕΝ τεκμηριώνεται επαρκώς ο βαθμός προόδου διοικητικών ή άλλων ενεργειών της πράξης. .</t>
  </si>
  <si>
    <t xml:space="preserve">Μεγάλος βαθμός ωριμότητας της πράξης. </t>
  </si>
  <si>
    <t>Ικανοποιητικός βαθμός ωριμότητας της πράξης.</t>
  </si>
  <si>
    <t>ΔΕΝ τεκμηριώνεται επαρκώς η ωριμότητα της πράξης.</t>
  </si>
  <si>
    <t>8-10</t>
  </si>
  <si>
    <t>4-7</t>
  </si>
  <si>
    <t>0-3</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</si>
  <si>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</si>
  <si>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Εξετάζεται η ρεαλιστικότητα του χρονοδιαγράμματος υλοποίησης της πράξης σε σχέση με τα προβλεπόμενα στην Πρόσκληση.    </t>
  </si>
  <si>
    <t xml:space="preserve">Εξετάζεται ο βαθμός ωριμότητας της πράξης από την άποψη της εξέλιξης των απαιτούμενων ενεργειών </t>
  </si>
  <si>
    <t>Εξετάζεται εάν το προτεινόμενο στο ΤΔΠ θεσμικό πλαίσιο υλοποίησης της πράξης (υποέργο/α)  συνάδει με το εθνικό και ενωσιακό δίκαιο. Πιο συγκεκριμένα εξετάζεται η τήρηση του πλαισίου προμηθειών και υπηρεσιών που τυχόν απαιτούνται για την πράξη.</t>
  </si>
  <si>
    <t xml:space="preserve">Εξετάζονται:
α) η παρεχόμενη στο ΤΔΠ τεκμηρίωση για την αναγκαιότητα υλοποίησης της πράξης
β) ο τρόπος με τον οποίο η προτεινόμενη πράξη συμβάλλει στην αντιμετώπιση της ανάγκης ή προβλήματος που έχει εντοπιστεί ή/και συνεχίζει να υφίσταται ή/και αναμένεται να ενταθεί. Πιο συγκεκριμένα εξετάζονται τα εξής:  
1.  Ο προσδιορισμός και ανάλυση αναγκών και ειδικών χαρακτηριστικών των ωφελουμένων. 
2. Η ανταπόκριση της προτεινόμενης πράξης ως προς την αντιμετώπιση των αναγκών και ειδικών χαρακτηριστικών των ωφελουμένων της περιοχής παρέμβασης. 
3. Η συμβολή της πράξης στη μείωση του κοινωνικού αποκλεισμού των ωφελουμένων ατόμων και στην προώθηση της διαβίωσης σε επίπεδο τοπικής κοινότητας. 
4.Η αναμενόμενη συμβολή της πράξης ως προς τη διευκόλυνση της μετάβασης από υπηρεσίες φροντίδας παρεχόμενες από ιδρύματα κλειστής περίθαλψης στη διαβίωση σε επίπεδο τοπικής κοινότητας  ή/και ως προς την αποφυγή μετάβασης των ωφελουμένων ατόμων σε κλειστού τύπου ιδρύματα. 
5.  Άλλα αναμενόμενα οφέλη για τα ωφελούμενα άτομα και τον ευρύτερο πληθυσμό
γ)  ο αναμενόμενος βαθμός κάλυψης και αντιμετώπισης των αναγκών, προβλημάτων, κλπ (όπως έχουν εντοπιστεί και προσδιοριστεί και στη βάση της εμπειρίας από την λειτουργία έως τώρα) σε επίπεδο ωφελουμένων και κοινότητας/κοινωνικού συνόλου στο πλαίσιο του Ειδικού Στόχου στον οποίο εντάσσεται, σύμφωνα με την Πρόσκληση   </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</si>
  <si>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συνέχιση της πράξης και ένταξή της στο πρόγραμμα δράσεων του φορέα, κλπ) </t>
  </si>
  <si>
    <r>
      <t>ΠΡΟΫΠΟΘΕΣΗ ΓΙΑ ΘΕΤΙΚΗ ΑΞΙΟΛΟΓΗΣΗ:</t>
    </r>
    <r>
      <rPr>
        <sz val="12"/>
        <rFont val="Calibri"/>
        <family val="2"/>
        <charset val="161"/>
        <scheme val="minor"/>
      </rPr>
      <t xml:space="preserve"> Η Πράξη θα πρέπει να λαμβάνει θετική τιμή "ΝΑΙ"  σε όλες τις ομάδες κριτηρίων.              </t>
    </r>
    <r>
      <rPr>
        <b/>
        <sz val="12"/>
        <rFont val="Calibri"/>
        <family val="2"/>
        <charset val="161"/>
        <scheme val="minor"/>
      </rPr>
      <t xml:space="preserve">                                                                                                                                                                                                                        </t>
    </r>
  </si>
  <si>
    <t xml:space="preserve">ΠΡΟΣΚΛΗΣΗ : </t>
  </si>
  <si>
    <t>Τήρηση θεσμικού πλαισίου πλην δημοσίων συμβάσεων, λαμβάνοντας υπόψη τον Χάρτη Θεμελιωδών Δικαιωμάτων της Ευρωπαϊκής Ένωσης</t>
  </si>
  <si>
    <t>Εξετάζεται εάν το προτεινόμενο στο ΤΔΠ θεσμικό πλαίσιο υλοποίησης της πράξης (υποέργο/α) υποέργων συνάδει με το εθνικό και ενωσιακό δίκαιο,  για θέματα πλην δημοσίων συμβάσεων, λαμβάνοντας υπόψη τον Χάρτη Θεμελιωδών Δικαιωμάτων της Ευρωπαϊκής Ένωσης</t>
  </si>
  <si>
    <t>Τηρείται το θεσμικό πλαίσιο για έργα πλην δημοσίων συμβάσεων και συνάδει με το εθνικό και ενωσιακό δίκαιο, λαμβάνοντας υπόψη τον Χάρτη Θεμελιωδών Δικαιωμάτων της Ευρωπαϊκής Ένωσης</t>
  </si>
  <si>
    <t>ΔΕΝ τηρείται το θεσμικό πλαίσιο για έργα πλην δημοσίων συμβάσεων και ΔΕΝ συνάδει με το εθνικό και ενωσιακό δίκαιο και δεν λαμβάνει υπόψη τον Χάρτη Θεμελιωδών Δικαιωμάτων της Ευρωπαϊκής Ένωσης</t>
  </si>
  <si>
    <t>«ΘΕΣΣΑΛΙΑ» 2021-2027</t>
  </si>
  <si>
    <t>4Β – Δράσεις ενίσχυσης της Κοινωνικής Συνοχής και αντιμετώπισης της φτώχειας (ΕΚΤ+)</t>
  </si>
  <si>
    <r>
      <rPr>
        <b/>
        <sz val="9"/>
        <rFont val="Verdana"/>
        <family val="2"/>
        <charset val="161"/>
      </rPr>
      <t>ESO4.11.</t>
    </r>
    <r>
      <rPr>
        <sz val="9"/>
        <rFont val="Verdana"/>
        <family val="2"/>
        <charset val="161"/>
      </rPr>
      <t xml:space="preserve">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r>
  </si>
  <si>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για τυχόν τμήμα της πράξης που σύμφωνα με την πρόσκληση προβλέπεται να αποζημιωθεί βάσει παραστατικών: εξετάζεται εάν περιλαμβάνει όλα τα αναγκαία κόστη για την υλοποίηση του φυσικού αντικειμένου/παραδοτέων, η ορθή κατανομή των δαπανών στις επιμέρους εργασίες ή/και πακέτα εργασίας, καθώς και η εναρμόνιση με τους εθνικούς κανόνες επιλεξιμότητας και τους ειδικούς όρους της πρόσκλησης ώστε να αποφεύγονται μη αναγκαία ή μη επιλέξιμα κόστη. 
(Β) το κατά πόσο η κοστολόγηση της προτεινόμενης πράξης και η κοστολόγηση ανά πακέτο εργασιών είναι εύλογη, σύμφωνα και με την "Αναλυτική Περιγραφή και Προϋπολογισμό Υποέργου Αυτεπιστασίας". Πιο συγκεκριμένα:
Β1) Για την εκτίμηση της χρηματοδότησης του τμήματος της προτεινόμενης πράξης  που σύμφωνα με την πρόσκληση προβλέπεται να γίνει βάσει παραστατικών, μπορούν να χρησιμοποιηθούν στοιχεία όπως μισθοδοτικές καταστάσεις για το απασχολούμενο προσωπικό, ενώ για υπηρεσίες/προμήθειες στοιχεία  από  το πραγματικό κόστος από την υλοποίηση της παρεμφερών πράξεων στην ΠΠ 2014-2020 ή/και μη δεσμευτικές προσφπρές, λαμβάνοντας υπόψη τις επικρατούσες συνθήκες της αγοράς κατά το χρόνο αξιολόγησης της πρότασης
Β2) Για την  χρηματοδότηση του τμήματος της προτεινόμενης πράξης που σύμφωνα με την πρόσκληση θα πραγματοποιηθεί με επιλογή απλοποιημένου κόστους, το εύλογο του προϋπολογισμού θεωρείται ότι εξασφαλίζεται και δεν πραγματοποιείται αξιολόγηση από την ΔΑ. Αξιολογείται όμως σε σχέση με τον αριθμό των προβλεπόμενων στελεχών, ο οποίος επηρεάζει την τελική διαμόρφωση του ύψους του προϋπολογισμού.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t>
  </si>
  <si>
    <r>
      <rPr>
        <b/>
        <sz val="12"/>
        <rFont val="Calibri"/>
        <family val="2"/>
        <charset val="161"/>
        <scheme val="minor"/>
      </rPr>
      <t xml:space="preserve">ESO4.11. </t>
    </r>
    <r>
      <rPr>
        <sz val="12"/>
        <rFont val="Calibri"/>
        <family val="2"/>
        <charset val="161"/>
        <scheme val="minor"/>
      </rPr>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r>
  </si>
  <si>
    <t>"ΘΕΣΣΑΛΙΑ" 2021-2027</t>
  </si>
  <si>
    <t>4Β.11.6.2   -Στέγες Υποστηριζόμενης Διαβίωσης (ΣΥΔ) _ (Συνεχιζόμενη Δράση)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</si>
</sst>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2"/>
      <color rgb="FFFF0000"/>
      <name val="Calibri"/>
      <family val="2"/>
      <charset val="161"/>
      <scheme val="minor"/>
    </font>
    <font>
      <i/>
      <sz val="12"/>
      <color rgb="FFFF0000"/>
      <name val="Calibri"/>
      <family val="2"/>
      <charset val="161"/>
      <scheme val="minor"/>
    </font>
    <font>
      <sz val="12"/>
      <color theme="1"/>
      <name val="Calibri"/>
      <family val="2"/>
      <charset val="161"/>
      <scheme val="minor"/>
    </font>
    <font>
      <b/>
      <sz val="10"/>
      <name val="Verdana"/>
      <family val="2"/>
      <charset val="161"/>
    </font>
    <font>
      <b/>
      <sz val="11"/>
      <name val="Verdana"/>
      <family val="2"/>
      <charset val="161"/>
    </font>
    <font>
      <sz val="9"/>
      <name val="Verdana"/>
      <family val="2"/>
      <charset val="161"/>
    </font>
    <font>
      <b/>
      <sz val="9"/>
      <name val="Verdana"/>
      <family val="2"/>
      <charset val="161"/>
    </font>
    <font>
      <b/>
      <sz val="10"/>
      <name val="Tahoma"/>
      <family val="2"/>
      <charset val="161"/>
    </font>
  </fonts>
  <fills count="10">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0"/>
        <bgColor indexed="64"/>
      </patternFill>
    </fill>
    <fill>
      <patternFill patternType="solid">
        <fgColor theme="0" tint="-0.249977111117893"/>
        <bgColor rgb="FF000000"/>
      </patternFill>
    </fill>
    <fill>
      <patternFill patternType="solid">
        <fgColor theme="3" tint="0.39997558519241921"/>
        <bgColor indexed="64"/>
      </patternFill>
    </fill>
    <fill>
      <patternFill patternType="solid">
        <fgColor theme="3" tint="0.39997558519241921"/>
        <bgColor rgb="FF000000"/>
      </patternFill>
    </fill>
  </fills>
  <borders count="61">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244">
    <xf numFmtId="0" fontId="0" fillId="0" borderId="0" xfId="0"/>
    <xf numFmtId="0" fontId="8" fillId="0" borderId="2" xfId="0" applyFont="1" applyBorder="1" applyAlignment="1">
      <alignment horizontal="left" vertical="center" wrapText="1" indent="1"/>
    </xf>
    <xf numFmtId="0" fontId="1"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1" fillId="0" borderId="0" xfId="0" applyFont="1" applyAlignment="1">
      <alignment vertical="center"/>
    </xf>
    <xf numFmtId="0" fontId="3" fillId="0" borderId="3" xfId="0" applyFont="1" applyBorder="1" applyAlignment="1">
      <alignment horizontal="left" vertical="center"/>
    </xf>
    <xf numFmtId="0" fontId="3" fillId="0" borderId="3" xfId="0" applyFont="1" applyBorder="1" applyAlignment="1">
      <alignment horizontal="center" vertical="center"/>
    </xf>
    <xf numFmtId="0" fontId="5" fillId="0" borderId="0" xfId="0" applyFont="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4" fillId="0" borderId="0" xfId="0" applyFont="1" applyAlignment="1">
      <alignment vertical="center" wrapText="1"/>
    </xf>
    <xf numFmtId="0" fontId="8"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6"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0" borderId="0" xfId="0" applyFont="1" applyAlignment="1">
      <alignment vertical="center"/>
    </xf>
    <xf numFmtId="0" fontId="8" fillId="0" borderId="2" xfId="0" applyFont="1" applyBorder="1" applyAlignment="1">
      <alignment horizontal="center" vertical="center" wrapText="1"/>
    </xf>
    <xf numFmtId="0" fontId="8" fillId="0" borderId="2" xfId="0" applyFont="1" applyBorder="1" applyAlignment="1">
      <alignment vertical="center"/>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2" fillId="0" borderId="0" xfId="0" applyFont="1" applyAlignment="1">
      <alignment horizontal="center" vertical="center"/>
    </xf>
    <xf numFmtId="0" fontId="10" fillId="0" borderId="2" xfId="0" applyFont="1" applyBorder="1" applyAlignment="1">
      <alignment vertical="center" wrapText="1"/>
    </xf>
    <xf numFmtId="0" fontId="3" fillId="0" borderId="11" xfId="0" applyFont="1" applyBorder="1" applyAlignment="1">
      <alignment vertical="center"/>
    </xf>
    <xf numFmtId="0" fontId="8" fillId="0" borderId="11" xfId="0" applyFont="1" applyBorder="1" applyAlignment="1">
      <alignment vertical="center"/>
    </xf>
    <xf numFmtId="0" fontId="8" fillId="0" borderId="8" xfId="0" applyFont="1" applyBorder="1" applyAlignment="1">
      <alignment vertical="center"/>
    </xf>
    <xf numFmtId="0" fontId="11" fillId="0" borderId="0" xfId="0" applyFont="1" applyAlignment="1">
      <alignment vertical="center"/>
    </xf>
    <xf numFmtId="0" fontId="11" fillId="0" borderId="0" xfId="0" applyFont="1" applyAlignment="1">
      <alignment vertical="center" wrapText="1"/>
    </xf>
    <xf numFmtId="0" fontId="8" fillId="0" borderId="0" xfId="0" applyFont="1"/>
    <xf numFmtId="0" fontId="8" fillId="0" borderId="2" xfId="0" applyFont="1" applyBorder="1" applyAlignment="1">
      <alignment horizontal="center" vertical="center"/>
    </xf>
    <xf numFmtId="0" fontId="8"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2" xfId="0" applyFont="1" applyBorder="1" applyAlignment="1">
      <alignment vertical="center" wrapText="1"/>
    </xf>
    <xf numFmtId="0" fontId="8" fillId="0" borderId="11" xfId="0" applyFont="1" applyBorder="1" applyAlignment="1">
      <alignment horizontal="left" vertical="center" wrapText="1" indent="1"/>
    </xf>
    <xf numFmtId="0" fontId="3" fillId="0" borderId="14" xfId="0" applyFont="1" applyBorder="1" applyAlignment="1">
      <alignment horizontal="left" vertical="center"/>
    </xf>
    <xf numFmtId="0" fontId="3"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2" xfId="0" applyFont="1" applyBorder="1" applyAlignment="1">
      <alignment horizontal="center" vertical="center" wrapText="1"/>
    </xf>
    <xf numFmtId="0" fontId="3" fillId="0" borderId="27" xfId="0" applyFont="1" applyBorder="1" applyAlignment="1">
      <alignment horizontal="left" vertical="center" indent="1"/>
    </xf>
    <xf numFmtId="0" fontId="3" fillId="0" borderId="18" xfId="0" applyFont="1" applyBorder="1" applyAlignment="1">
      <alignment horizontal="left" vertical="center" indent="1"/>
    </xf>
    <xf numFmtId="0" fontId="3" fillId="0" borderId="29" xfId="0" applyFont="1" applyBorder="1" applyAlignment="1">
      <alignment horizontal="left" vertical="center" indent="1"/>
    </xf>
    <xf numFmtId="0" fontId="3" fillId="5" borderId="18" xfId="0" applyFont="1" applyFill="1" applyBorder="1" applyAlignment="1">
      <alignment horizontal="center" vertical="center" wrapText="1"/>
    </xf>
    <xf numFmtId="0" fontId="3" fillId="5" borderId="33" xfId="0" applyFont="1" applyFill="1" applyBorder="1" applyAlignment="1">
      <alignment horizontal="center" vertical="center" wrapText="1"/>
    </xf>
    <xf numFmtId="0" fontId="3" fillId="0" borderId="19" xfId="0" applyFont="1" applyBorder="1" applyAlignment="1">
      <alignment horizontal="center" vertical="center" wrapText="1"/>
    </xf>
    <xf numFmtId="0" fontId="3" fillId="2" borderId="22" xfId="0" applyFont="1" applyFill="1" applyBorder="1" applyAlignment="1">
      <alignment horizontal="center" vertical="center" wrapText="1"/>
    </xf>
    <xf numFmtId="0" fontId="8" fillId="2" borderId="22" xfId="0" applyFont="1" applyFill="1" applyBorder="1" applyAlignment="1">
      <alignment vertical="center" wrapText="1"/>
    </xf>
    <xf numFmtId="0" fontId="3" fillId="0" borderId="22" xfId="0" applyFont="1" applyBorder="1" applyAlignment="1">
      <alignment horizontal="center" vertical="center" wrapText="1"/>
    </xf>
    <xf numFmtId="0" fontId="8" fillId="0" borderId="22" xfId="0" applyFont="1" applyBorder="1" applyAlignment="1">
      <alignment vertical="center" wrapText="1"/>
    </xf>
    <xf numFmtId="0" fontId="8" fillId="0" borderId="22" xfId="0" applyFont="1" applyBorder="1" applyAlignment="1">
      <alignment vertical="center"/>
    </xf>
    <xf numFmtId="0" fontId="8" fillId="0" borderId="9" xfId="0" applyFont="1" applyBorder="1" applyAlignment="1">
      <alignment horizontal="left" vertical="center" wrapText="1"/>
    </xf>
    <xf numFmtId="49" fontId="8" fillId="0" borderId="9"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0" fontId="8" fillId="0" borderId="9" xfId="0" applyFont="1" applyBorder="1" applyAlignment="1">
      <alignment horizontal="center" vertical="center" wrapText="1"/>
    </xf>
    <xf numFmtId="0" fontId="8" fillId="0" borderId="34" xfId="0" applyFont="1" applyBorder="1" applyAlignment="1">
      <alignment horizontal="center" vertical="center" wrapText="1"/>
    </xf>
    <xf numFmtId="0" fontId="3" fillId="0" borderId="2" xfId="0" applyFont="1" applyBorder="1" applyAlignment="1">
      <alignment horizontal="right" vertical="center" indent="1"/>
    </xf>
    <xf numFmtId="0" fontId="3" fillId="0" borderId="2" xfId="0" applyFont="1" applyBorder="1" applyAlignment="1">
      <alignment horizontal="right" vertical="center"/>
    </xf>
    <xf numFmtId="0" fontId="3" fillId="7" borderId="18" xfId="0" applyFont="1" applyFill="1" applyBorder="1" applyAlignment="1">
      <alignment horizontal="center" vertical="center"/>
    </xf>
    <xf numFmtId="0" fontId="3" fillId="7" borderId="2" xfId="0" applyFont="1" applyFill="1" applyBorder="1" applyAlignment="1">
      <alignment horizontal="center" vertical="center"/>
    </xf>
    <xf numFmtId="0" fontId="3" fillId="7" borderId="2" xfId="0" applyFont="1" applyFill="1" applyBorder="1" applyAlignment="1">
      <alignment horizontal="center" vertical="center" wrapText="1"/>
    </xf>
    <xf numFmtId="0" fontId="3" fillId="7" borderId="19" xfId="0" applyFont="1" applyFill="1" applyBorder="1" applyAlignment="1">
      <alignment horizontal="center" vertical="center" wrapText="1"/>
    </xf>
    <xf numFmtId="0" fontId="3" fillId="0" borderId="49" xfId="0" applyFont="1" applyBorder="1" applyAlignment="1">
      <alignment horizontal="left" vertical="center"/>
    </xf>
    <xf numFmtId="0" fontId="3" fillId="0" borderId="50" xfId="0" applyFont="1" applyBorder="1" applyAlignment="1">
      <alignment horizontal="center" vertical="center"/>
    </xf>
    <xf numFmtId="0" fontId="3" fillId="0" borderId="50" xfId="0" applyFont="1" applyBorder="1" applyAlignment="1">
      <alignment horizontal="right" vertical="center"/>
    </xf>
    <xf numFmtId="0" fontId="3" fillId="0" borderId="18" xfId="0" applyFont="1" applyBorder="1" applyAlignment="1">
      <alignment horizontal="left" vertical="center"/>
    </xf>
    <xf numFmtId="0" fontId="3" fillId="0" borderId="21" xfId="0" applyFont="1" applyBorder="1" applyAlignment="1">
      <alignment horizontal="left" vertical="center"/>
    </xf>
    <xf numFmtId="0" fontId="3" fillId="0" borderId="51" xfId="0" applyFont="1" applyBorder="1" applyAlignment="1">
      <alignment horizontal="left" vertical="center"/>
    </xf>
    <xf numFmtId="0" fontId="3" fillId="0" borderId="22" xfId="0" applyFont="1" applyBorder="1" applyAlignment="1">
      <alignment horizontal="right" vertical="center"/>
    </xf>
    <xf numFmtId="0" fontId="3" fillId="7" borderId="18" xfId="0" applyFont="1" applyFill="1" applyBorder="1" applyAlignment="1">
      <alignment horizontal="center" vertical="center" wrapText="1"/>
    </xf>
    <xf numFmtId="0" fontId="3" fillId="7" borderId="2" xfId="0" applyFont="1" applyFill="1" applyBorder="1" applyAlignment="1">
      <alignment vertical="center" wrapText="1"/>
    </xf>
    <xf numFmtId="0" fontId="14" fillId="0" borderId="6" xfId="0" applyFont="1" applyBorder="1" applyAlignment="1">
      <alignment horizontal="left"/>
    </xf>
    <xf numFmtId="0" fontId="14" fillId="0" borderId="14" xfId="0" applyFont="1" applyBorder="1" applyAlignment="1">
      <alignment horizontal="left"/>
    </xf>
    <xf numFmtId="0" fontId="14" fillId="0" borderId="48" xfId="0" applyFont="1" applyBorder="1" applyAlignment="1">
      <alignment horizontal="left"/>
    </xf>
    <xf numFmtId="0" fontId="3" fillId="0" borderId="22" xfId="0" applyFont="1" applyBorder="1" applyAlignment="1">
      <alignment horizontal="right" vertical="center" indent="1"/>
    </xf>
    <xf numFmtId="0" fontId="3" fillId="0" borderId="2" xfId="0" applyFont="1" applyBorder="1" applyAlignment="1">
      <alignment horizontal="left" vertical="center" indent="1"/>
    </xf>
    <xf numFmtId="0" fontId="3" fillId="0" borderId="19" xfId="0" applyFont="1" applyBorder="1" applyAlignment="1">
      <alignment horizontal="left" vertical="center" indent="1"/>
    </xf>
    <xf numFmtId="0" fontId="3" fillId="3" borderId="24"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0" borderId="1" xfId="0" applyFont="1" applyBorder="1" applyAlignment="1">
      <alignment horizontal="left" vertical="center" indent="1"/>
    </xf>
    <xf numFmtId="0" fontId="3" fillId="0" borderId="28" xfId="0" applyFont="1" applyBorder="1" applyAlignment="1">
      <alignment horizontal="left" vertical="center" indent="1"/>
    </xf>
    <xf numFmtId="0" fontId="8" fillId="0" borderId="2" xfId="0" applyFont="1" applyBorder="1" applyAlignment="1">
      <alignment horizontal="left" vertical="center" wrapText="1" indent="1"/>
    </xf>
    <xf numFmtId="0" fontId="8" fillId="0" borderId="19"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19" xfId="0" applyFont="1" applyBorder="1" applyAlignment="1">
      <alignment horizontal="left" vertical="center" wrapText="1" indent="1"/>
    </xf>
    <xf numFmtId="0" fontId="3" fillId="0" borderId="18" xfId="0" applyFont="1" applyBorder="1" applyAlignment="1">
      <alignment horizontal="center" vertical="center" wrapText="1"/>
    </xf>
    <xf numFmtId="0" fontId="8" fillId="0" borderId="19" xfId="0" applyFont="1" applyBorder="1" applyAlignment="1">
      <alignment vertical="center" wrapText="1"/>
    </xf>
    <xf numFmtId="0" fontId="3" fillId="0" borderId="3" xfId="0" applyFont="1" applyBorder="1" applyAlignment="1">
      <alignment horizontal="left" vertical="center" wrapText="1" indent="1"/>
    </xf>
    <xf numFmtId="0" fontId="3" fillId="0" borderId="30" xfId="0" applyFont="1" applyBorder="1" applyAlignment="1">
      <alignment horizontal="left" vertical="center" wrapText="1" indent="1"/>
    </xf>
    <xf numFmtId="0" fontId="8" fillId="2" borderId="18"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21" xfId="0" applyFont="1" applyFill="1" applyBorder="1" applyAlignment="1">
      <alignment horizontal="left" vertical="top" wrapText="1"/>
    </xf>
    <xf numFmtId="0" fontId="8" fillId="2" borderId="22" xfId="0" applyFont="1" applyFill="1" applyBorder="1" applyAlignment="1">
      <alignment horizontal="left" vertical="top" wrapText="1"/>
    </xf>
    <xf numFmtId="0" fontId="3" fillId="2" borderId="2" xfId="0" applyFont="1" applyFill="1" applyBorder="1" applyAlignment="1">
      <alignment horizontal="left" vertical="center" wrapText="1" indent="1"/>
    </xf>
    <xf numFmtId="0" fontId="3" fillId="2" borderId="22" xfId="0" applyFont="1" applyFill="1" applyBorder="1" applyAlignment="1">
      <alignment horizontal="left" vertical="center" wrapText="1" indent="1"/>
    </xf>
    <xf numFmtId="0" fontId="8" fillId="2" borderId="34"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1" fillId="0" borderId="19" xfId="0" applyFont="1" applyBorder="1" applyAlignment="1">
      <alignment horizontal="left" vertical="center" wrapText="1"/>
    </xf>
    <xf numFmtId="0" fontId="3" fillId="7" borderId="15"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17"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9" xfId="0" applyFont="1" applyBorder="1" applyAlignment="1">
      <alignment horizontal="left" vertical="center" wrapText="1"/>
    </xf>
    <xf numFmtId="0" fontId="17" fillId="0" borderId="2" xfId="0" applyFont="1" applyBorder="1" applyAlignment="1">
      <alignment horizontal="left" vertical="center"/>
    </xf>
    <xf numFmtId="0" fontId="17" fillId="0" borderId="19" xfId="0" applyFont="1" applyBorder="1" applyAlignment="1">
      <alignment horizontal="left" vertical="center"/>
    </xf>
    <xf numFmtId="0" fontId="13" fillId="0" borderId="50" xfId="0" applyFont="1" applyBorder="1" applyAlignment="1">
      <alignment horizontal="left" vertical="center"/>
    </xf>
    <xf numFmtId="0" fontId="13" fillId="0" borderId="52" xfId="0" applyFont="1" applyBorder="1" applyAlignment="1">
      <alignment horizontal="left" vertical="center"/>
    </xf>
    <xf numFmtId="0" fontId="14" fillId="0" borderId="2" xfId="0" applyFont="1" applyBorder="1" applyAlignment="1">
      <alignment horizontal="left"/>
    </xf>
    <xf numFmtId="0" fontId="14" fillId="0" borderId="19" xfId="0" applyFont="1" applyBorder="1" applyAlignment="1">
      <alignment horizontal="left"/>
    </xf>
    <xf numFmtId="0" fontId="3" fillId="0" borderId="37" xfId="0" applyFont="1" applyBorder="1" applyAlignment="1">
      <alignment horizontal="left" vertical="center"/>
    </xf>
    <xf numFmtId="0" fontId="3" fillId="0" borderId="7" xfId="0" applyFont="1" applyBorder="1" applyAlignment="1">
      <alignment horizontal="left" vertical="center"/>
    </xf>
    <xf numFmtId="0" fontId="3" fillId="0" borderId="22" xfId="0" applyFont="1" applyBorder="1" applyAlignment="1">
      <alignment horizontal="left" vertical="center" wrapText="1" indent="1"/>
    </xf>
    <xf numFmtId="0" fontId="1" fillId="0" borderId="23" xfId="0" applyFont="1" applyBorder="1" applyAlignment="1">
      <alignment horizontal="left" vertical="center" wrapText="1"/>
    </xf>
    <xf numFmtId="0" fontId="7" fillId="8" borderId="40" xfId="0" applyFont="1" applyFill="1" applyBorder="1" applyAlignment="1">
      <alignment horizontal="center" vertical="center"/>
    </xf>
    <xf numFmtId="0" fontId="7" fillId="8" borderId="11" xfId="0" applyFont="1" applyFill="1" applyBorder="1" applyAlignment="1">
      <alignment horizontal="left" vertical="center"/>
    </xf>
    <xf numFmtId="0" fontId="7" fillId="8" borderId="11" xfId="0" applyFont="1" applyFill="1" applyBorder="1" applyAlignment="1">
      <alignment horizontal="center" vertical="center"/>
    </xf>
    <xf numFmtId="0" fontId="7" fillId="8" borderId="11" xfId="0" applyFont="1" applyFill="1" applyBorder="1" applyAlignment="1">
      <alignment horizontal="left" vertical="center" indent="1"/>
    </xf>
    <xf numFmtId="0" fontId="7" fillId="8" borderId="35" xfId="0" applyFont="1" applyFill="1" applyBorder="1" applyAlignment="1">
      <alignment vertical="center"/>
    </xf>
    <xf numFmtId="0" fontId="3" fillId="7" borderId="18" xfId="0" applyFont="1" applyFill="1" applyBorder="1" applyAlignment="1">
      <alignment horizontal="center" vertical="center"/>
    </xf>
    <xf numFmtId="0" fontId="3" fillId="7" borderId="2" xfId="0" applyFont="1" applyFill="1" applyBorder="1" applyAlignment="1">
      <alignment horizontal="center" vertical="center"/>
    </xf>
    <xf numFmtId="0" fontId="3" fillId="7" borderId="2" xfId="0" applyFont="1" applyFill="1" applyBorder="1" applyAlignment="1">
      <alignment horizontal="left" vertical="center" wrapText="1" indent="1"/>
    </xf>
    <xf numFmtId="0" fontId="3" fillId="7" borderId="2" xfId="0" applyFont="1" applyFill="1" applyBorder="1" applyAlignment="1">
      <alignment horizontal="left" vertical="center" indent="1"/>
    </xf>
    <xf numFmtId="0" fontId="8" fillId="7" borderId="2" xfId="0" applyFont="1" applyFill="1" applyBorder="1" applyAlignment="1">
      <alignment horizontal="left" vertical="center" indent="1"/>
    </xf>
    <xf numFmtId="0" fontId="8" fillId="7" borderId="19" xfId="0" applyFont="1" applyFill="1" applyBorder="1" applyAlignment="1">
      <alignment horizontal="left" vertical="center" indent="1"/>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6" borderId="2" xfId="0" applyFont="1" applyFill="1" applyBorder="1" applyAlignment="1">
      <alignment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9" xfId="0" applyFont="1" applyBorder="1" applyAlignment="1">
      <alignment vertical="center" wrapText="1" readingOrder="1"/>
    </xf>
    <xf numFmtId="0" fontId="8" fillId="0" borderId="12" xfId="0" applyFont="1" applyBorder="1" applyAlignment="1">
      <alignment vertical="center" wrapText="1" readingOrder="1"/>
    </xf>
    <xf numFmtId="0" fontId="3" fillId="0" borderId="19" xfId="0" applyFont="1" applyBorder="1" applyAlignment="1">
      <alignment horizontal="center" vertical="center" wrapText="1"/>
    </xf>
    <xf numFmtId="0" fontId="3" fillId="0" borderId="2" xfId="0" applyFont="1" applyBorder="1" applyAlignment="1">
      <alignment horizontal="left" vertical="center" wrapText="1"/>
    </xf>
    <xf numFmtId="0" fontId="3" fillId="0" borderId="41" xfId="0" applyFont="1" applyBorder="1" applyAlignment="1">
      <alignment horizontal="center"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3" fillId="0" borderId="18" xfId="0" applyFont="1" applyBorder="1" applyAlignment="1">
      <alignment horizontal="left" vertical="center" wrapText="1"/>
    </xf>
    <xf numFmtId="0" fontId="8" fillId="0" borderId="2"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3" fillId="0" borderId="19" xfId="0" applyFont="1" applyBorder="1" applyAlignment="1">
      <alignment horizontal="center" vertical="center"/>
    </xf>
    <xf numFmtId="0" fontId="3" fillId="0" borderId="23" xfId="0" applyFont="1" applyBorder="1" applyAlignment="1">
      <alignment horizontal="center" vertical="center"/>
    </xf>
    <xf numFmtId="0" fontId="3" fillId="6" borderId="42" xfId="0" applyFont="1" applyFill="1" applyBorder="1" applyAlignment="1">
      <alignment horizontal="center" vertical="center"/>
    </xf>
    <xf numFmtId="0" fontId="3" fillId="6" borderId="10" xfId="0" applyFont="1" applyFill="1" applyBorder="1" applyAlignment="1">
      <alignment horizontal="center" vertical="center"/>
    </xf>
    <xf numFmtId="0" fontId="3" fillId="6" borderId="9"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8" fillId="0" borderId="9" xfId="0" applyFont="1" applyBorder="1" applyAlignment="1">
      <alignment horizontal="left" vertical="center" wrapText="1" readingOrder="1"/>
    </xf>
    <xf numFmtId="0" fontId="8" fillId="0" borderId="11" xfId="0" applyFont="1" applyBorder="1" applyAlignment="1">
      <alignment horizontal="left" vertical="center" wrapText="1" readingOrder="1"/>
    </xf>
    <xf numFmtId="0" fontId="8" fillId="0" borderId="2" xfId="0" applyFont="1" applyBorder="1" applyAlignment="1">
      <alignment horizontal="center" vertical="center" wrapText="1"/>
    </xf>
    <xf numFmtId="0" fontId="3" fillId="0" borderId="18" xfId="0" applyFont="1" applyBorder="1" applyAlignment="1">
      <alignment horizontal="center" vertical="center"/>
    </xf>
    <xf numFmtId="0" fontId="3" fillId="0" borderId="2" xfId="0" applyFont="1" applyBorder="1" applyAlignment="1">
      <alignment horizontal="center"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9" xfId="0" applyFont="1" applyBorder="1" applyAlignment="1">
      <alignment horizontal="center" vertical="center"/>
    </xf>
    <xf numFmtId="0" fontId="7" fillId="8" borderId="35" xfId="0" applyFont="1" applyFill="1" applyBorder="1" applyAlignment="1">
      <alignment horizontal="center" vertical="center"/>
    </xf>
    <xf numFmtId="0" fontId="8" fillId="7" borderId="2" xfId="0" applyFont="1" applyFill="1" applyBorder="1" applyAlignment="1">
      <alignment horizontal="center" vertical="center"/>
    </xf>
    <xf numFmtId="0" fontId="3" fillId="7" borderId="6" xfId="0" applyFont="1" applyFill="1" applyBorder="1" applyAlignment="1">
      <alignment horizontal="center" vertical="center"/>
    </xf>
    <xf numFmtId="0" fontId="3" fillId="7" borderId="7" xfId="0" applyFont="1" applyFill="1" applyBorder="1" applyAlignment="1">
      <alignment horizontal="center" vertical="center"/>
    </xf>
    <xf numFmtId="0" fontId="10" fillId="0" borderId="19" xfId="0" applyFont="1" applyBorder="1" applyAlignment="1">
      <alignment horizontal="center" vertical="center" wrapText="1"/>
    </xf>
    <xf numFmtId="0" fontId="13" fillId="0" borderId="58" xfId="0" applyFont="1" applyBorder="1" applyAlignment="1">
      <alignment horizontal="left" vertical="center"/>
    </xf>
    <xf numFmtId="0" fontId="13" fillId="0" borderId="59" xfId="0" applyFont="1" applyBorder="1" applyAlignment="1">
      <alignment horizontal="left" vertical="center"/>
    </xf>
    <xf numFmtId="0" fontId="13" fillId="0" borderId="60" xfId="0" applyFont="1" applyBorder="1" applyAlignment="1">
      <alignment horizontal="left" vertical="center"/>
    </xf>
    <xf numFmtId="0" fontId="14" fillId="0" borderId="6" xfId="0" applyFont="1" applyBorder="1" applyAlignment="1">
      <alignment horizontal="left"/>
    </xf>
    <xf numFmtId="0" fontId="14" fillId="0" borderId="14" xfId="0" applyFont="1" applyBorder="1" applyAlignment="1">
      <alignment horizontal="left"/>
    </xf>
    <xf numFmtId="0" fontId="14" fillId="0" borderId="48" xfId="0" applyFont="1" applyBorder="1" applyAlignment="1">
      <alignment horizontal="left"/>
    </xf>
    <xf numFmtId="0" fontId="17" fillId="0" borderId="6" xfId="0" applyFont="1" applyBorder="1" applyAlignment="1">
      <alignment horizontal="left" vertical="center"/>
    </xf>
    <xf numFmtId="0" fontId="17" fillId="0" borderId="14" xfId="0" applyFont="1" applyBorder="1" applyAlignment="1">
      <alignment horizontal="left" vertical="center"/>
    </xf>
    <xf numFmtId="0" fontId="17" fillId="0" borderId="48" xfId="0" applyFont="1" applyBorder="1" applyAlignment="1">
      <alignment horizontal="left" vertical="center"/>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8" fillId="0" borderId="19" xfId="0" applyFont="1" applyBorder="1" applyAlignment="1" applyProtection="1">
      <alignment horizontal="center" vertical="center"/>
      <protection locked="0"/>
    </xf>
    <xf numFmtId="0" fontId="8" fillId="0" borderId="23" xfId="0" applyFont="1" applyBorder="1" applyAlignment="1" applyProtection="1">
      <alignment horizontal="center" vertical="center"/>
      <protection locked="0"/>
    </xf>
    <xf numFmtId="0" fontId="8" fillId="0" borderId="9" xfId="0" applyFont="1" applyBorder="1" applyAlignment="1">
      <alignment horizontal="left" vertical="top" wrapText="1" indent="1"/>
    </xf>
    <xf numFmtId="0" fontId="8" fillId="0" borderId="12" xfId="0" applyFont="1" applyBorder="1" applyAlignment="1">
      <alignment horizontal="left" vertical="top" wrapText="1" indent="1"/>
    </xf>
    <xf numFmtId="0" fontId="3" fillId="7" borderId="19" xfId="0" applyFont="1" applyFill="1" applyBorder="1" applyAlignment="1">
      <alignment horizontal="left" vertical="center" indent="1"/>
    </xf>
    <xf numFmtId="0" fontId="8" fillId="0" borderId="18" xfId="0" applyFont="1" applyBorder="1" applyAlignment="1">
      <alignment horizontal="center" vertical="center"/>
    </xf>
    <xf numFmtId="0" fontId="3" fillId="0" borderId="2" xfId="0" applyFont="1" applyBorder="1" applyAlignment="1">
      <alignment vertical="center" wrapText="1"/>
    </xf>
    <xf numFmtId="0" fontId="8" fillId="0" borderId="2" xfId="0" applyFont="1" applyBorder="1" applyAlignment="1">
      <alignment vertical="center"/>
    </xf>
    <xf numFmtId="0" fontId="8" fillId="0" borderId="9" xfId="0" applyFont="1" applyBorder="1" applyAlignment="1">
      <alignment vertical="center" wrapText="1"/>
    </xf>
    <xf numFmtId="0" fontId="12" fillId="0" borderId="11" xfId="0" applyFont="1" applyBorder="1" applyAlignment="1">
      <alignment vertical="center" wrapText="1"/>
    </xf>
    <xf numFmtId="0" fontId="10" fillId="0" borderId="19" xfId="0" applyFont="1" applyBorder="1" applyAlignment="1">
      <alignment vertical="center" wrapText="1"/>
    </xf>
    <xf numFmtId="0" fontId="3" fillId="0" borderId="10" xfId="0" applyFont="1" applyBorder="1" applyAlignment="1">
      <alignment vertical="center"/>
    </xf>
    <xf numFmtId="0" fontId="3" fillId="0" borderId="11" xfId="0" applyFont="1" applyBorder="1" applyAlignment="1">
      <alignment vertical="center"/>
    </xf>
    <xf numFmtId="0" fontId="8" fillId="0" borderId="4"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3" fillId="0" borderId="38" xfId="0" applyFont="1" applyBorder="1" applyAlignment="1">
      <alignment horizontal="left" vertical="center" wrapText="1"/>
    </xf>
    <xf numFmtId="0" fontId="3" fillId="0" borderId="20"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3" fillId="0" borderId="45" xfId="0" applyFont="1" applyBorder="1" applyAlignment="1">
      <alignment horizontal="left" vertical="center" wrapText="1"/>
    </xf>
    <xf numFmtId="0" fontId="3" fillId="0" borderId="46" xfId="0" applyFont="1" applyBorder="1" applyAlignment="1">
      <alignment horizontal="left" vertical="center" wrapText="1"/>
    </xf>
    <xf numFmtId="0" fontId="3" fillId="0" borderId="47" xfId="0" applyFont="1" applyBorder="1" applyAlignment="1">
      <alignment horizontal="left" vertical="center" wrapText="1"/>
    </xf>
    <xf numFmtId="0" fontId="8" fillId="0" borderId="19" xfId="0" applyFont="1" applyBorder="1" applyAlignment="1">
      <alignment horizontal="center" vertical="center" wrapText="1"/>
    </xf>
    <xf numFmtId="0" fontId="8" fillId="0" borderId="23" xfId="0" applyFont="1" applyBorder="1" applyAlignment="1">
      <alignment horizontal="center" vertical="center"/>
    </xf>
    <xf numFmtId="0" fontId="8" fillId="0" borderId="19" xfId="0" applyFont="1" applyBorder="1" applyAlignment="1">
      <alignment vertical="center"/>
    </xf>
    <xf numFmtId="0" fontId="8" fillId="0" borderId="9" xfId="0" applyFont="1" applyBorder="1" applyAlignment="1">
      <alignment horizontal="left" vertical="center" wrapText="1" indent="1"/>
    </xf>
    <xf numFmtId="0" fontId="8" fillId="0" borderId="12" xfId="0" applyFont="1" applyBorder="1" applyAlignment="1">
      <alignment horizontal="left" vertical="center" wrapText="1" indent="1"/>
    </xf>
    <xf numFmtId="0" fontId="8" fillId="0" borderId="11" xfId="0" applyFont="1" applyBorder="1" applyAlignment="1">
      <alignment horizontal="left" vertical="center" wrapText="1" indent="1"/>
    </xf>
    <xf numFmtId="0" fontId="8" fillId="0" borderId="11" xfId="0" applyFont="1" applyBorder="1" applyAlignment="1">
      <alignment horizontal="center" vertical="center" wrapText="1"/>
    </xf>
    <xf numFmtId="0" fontId="8" fillId="0" borderId="2" xfId="0" applyFont="1" applyBorder="1" applyAlignment="1">
      <alignment horizontal="center" vertical="center"/>
    </xf>
    <xf numFmtId="0" fontId="7" fillId="8" borderId="11" xfId="0" applyFont="1" applyFill="1" applyBorder="1" applyAlignment="1">
      <alignment vertical="center"/>
    </xf>
    <xf numFmtId="0" fontId="3" fillId="7" borderId="2" xfId="0" applyFont="1" applyFill="1" applyBorder="1" applyAlignment="1">
      <alignment vertical="center"/>
    </xf>
    <xf numFmtId="0" fontId="3" fillId="0" borderId="23" xfId="0" applyFont="1" applyBorder="1" applyAlignment="1">
      <alignment horizontal="left" vertical="center" wrapText="1" indent="1"/>
    </xf>
    <xf numFmtId="0" fontId="3" fillId="0" borderId="56" xfId="0" applyFont="1" applyBorder="1" applyAlignment="1">
      <alignment horizontal="left" vertical="center"/>
    </xf>
    <xf numFmtId="0" fontId="3" fillId="0" borderId="57" xfId="0" applyFont="1" applyBorder="1" applyAlignment="1">
      <alignment horizontal="left" vertical="center"/>
    </xf>
    <xf numFmtId="0" fontId="13" fillId="0" borderId="53" xfId="0" applyFont="1" applyBorder="1" applyAlignment="1">
      <alignment horizontal="left" vertical="center"/>
    </xf>
    <xf numFmtId="0" fontId="13" fillId="0" borderId="54" xfId="0" applyFont="1" applyBorder="1" applyAlignment="1">
      <alignment horizontal="left" vertical="center"/>
    </xf>
    <xf numFmtId="0" fontId="13" fillId="0" borderId="55" xfId="0" applyFont="1" applyBorder="1" applyAlignment="1">
      <alignment horizontal="left" vertical="center"/>
    </xf>
    <xf numFmtId="0" fontId="3" fillId="0" borderId="39" xfId="0" applyFont="1" applyBorder="1" applyAlignment="1">
      <alignment horizontal="left" vertical="center" wrapText="1"/>
    </xf>
    <xf numFmtId="0" fontId="3" fillId="0" borderId="9" xfId="0" applyFont="1" applyBorder="1" applyAlignment="1">
      <alignment horizontal="left" vertical="center" wrapText="1"/>
    </xf>
    <xf numFmtId="0" fontId="3" fillId="7" borderId="6" xfId="0" applyFont="1" applyFill="1" applyBorder="1" applyAlignment="1">
      <alignment horizontal="left" vertical="center" wrapText="1"/>
    </xf>
    <xf numFmtId="0" fontId="3" fillId="7" borderId="14" xfId="0" applyFont="1" applyFill="1" applyBorder="1" applyAlignment="1">
      <alignment horizontal="left" vertical="center" wrapText="1"/>
    </xf>
    <xf numFmtId="0" fontId="3" fillId="7" borderId="7" xfId="0" applyFont="1" applyFill="1" applyBorder="1" applyAlignment="1">
      <alignment horizontal="left" vertical="center" wrapText="1"/>
    </xf>
    <xf numFmtId="0" fontId="8" fillId="0" borderId="37" xfId="0" applyFont="1" applyBorder="1" applyAlignment="1">
      <alignment horizontal="left" vertical="center" wrapText="1"/>
    </xf>
    <xf numFmtId="0" fontId="8" fillId="0" borderId="14" xfId="0" applyFont="1" applyBorder="1" applyAlignment="1">
      <alignment horizontal="left" vertical="center" wrapText="1"/>
    </xf>
    <xf numFmtId="0" fontId="8" fillId="0" borderId="48" xfId="0" applyFont="1" applyBorder="1" applyAlignment="1">
      <alignment horizontal="left" vertical="center" wrapText="1"/>
    </xf>
    <xf numFmtId="0" fontId="7" fillId="9" borderId="40" xfId="0" applyFont="1" applyFill="1" applyBorder="1" applyAlignment="1">
      <alignment horizontal="center" vertical="center" wrapText="1"/>
    </xf>
    <xf numFmtId="0" fontId="7" fillId="9" borderId="11" xfId="0" applyFont="1" applyFill="1" applyBorder="1" applyAlignment="1">
      <alignment horizontal="left" vertical="center" wrapText="1"/>
    </xf>
    <xf numFmtId="0" fontId="7" fillId="9" borderId="11" xfId="0" applyFont="1" applyFill="1" applyBorder="1" applyAlignment="1">
      <alignment horizontal="center" vertical="center" wrapText="1"/>
    </xf>
    <xf numFmtId="0" fontId="7" fillId="9" borderId="11" xfId="0" applyFont="1" applyFill="1" applyBorder="1" applyAlignment="1">
      <alignment horizontal="left" vertical="center" wrapText="1" indent="1"/>
    </xf>
    <xf numFmtId="0" fontId="7" fillId="9" borderId="35"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topLeftCell="C1" zoomScale="80" zoomScaleNormal="80" workbookViewId="0">
      <selection activeCell="D7" sqref="D7:G7"/>
    </sheetView>
  </sheetViews>
  <sheetFormatPr defaultRowHeight="12.75" x14ac:dyDescent="0.25"/>
  <cols>
    <col min="1" max="1" width="7.28515625" style="26" customWidth="1"/>
    <col min="2" max="2" width="40" style="3" customWidth="1"/>
    <col min="3" max="3" width="13" style="27" customWidth="1"/>
    <col min="4" max="4" width="66.28515625" style="3" customWidth="1"/>
    <col min="5" max="5" width="17.42578125" style="3" customWidth="1"/>
    <col min="6" max="6" width="9.42578125" style="3" customWidth="1"/>
    <col min="7" max="7" width="31.42578125" style="3" customWidth="1"/>
    <col min="8" max="8" width="7.42578125" style="3" customWidth="1"/>
    <col min="9" max="256" width="9.140625" style="3"/>
    <col min="257" max="257" width="6.42578125" style="3" customWidth="1"/>
    <col min="258" max="258" width="37" style="3" customWidth="1"/>
    <col min="259" max="259" width="10.85546875" style="3" customWidth="1"/>
    <col min="260" max="260" width="56.7109375" style="3" customWidth="1"/>
    <col min="261" max="261" width="23.140625" style="3" bestFit="1" customWidth="1"/>
    <col min="262" max="262" width="9.42578125" style="3" customWidth="1"/>
    <col min="263" max="263" width="31.42578125" style="3" customWidth="1"/>
    <col min="264" max="264" width="7.42578125" style="3" customWidth="1"/>
    <col min="265" max="512" width="9.140625" style="3"/>
    <col min="513" max="513" width="6.42578125" style="3" customWidth="1"/>
    <col min="514" max="514" width="37" style="3" customWidth="1"/>
    <col min="515" max="515" width="10.85546875" style="3" customWidth="1"/>
    <col min="516" max="516" width="56.7109375" style="3" customWidth="1"/>
    <col min="517" max="517" width="23.140625" style="3" bestFit="1" customWidth="1"/>
    <col min="518" max="518" width="9.42578125" style="3" customWidth="1"/>
    <col min="519" max="519" width="31.42578125" style="3" customWidth="1"/>
    <col min="520" max="520" width="7.42578125" style="3" customWidth="1"/>
    <col min="521" max="768" width="9.140625" style="3"/>
    <col min="769" max="769" width="6.42578125" style="3" customWidth="1"/>
    <col min="770" max="770" width="37" style="3" customWidth="1"/>
    <col min="771" max="771" width="10.85546875" style="3" customWidth="1"/>
    <col min="772" max="772" width="56.7109375" style="3" customWidth="1"/>
    <col min="773" max="773" width="23.140625" style="3" bestFit="1" customWidth="1"/>
    <col min="774" max="774" width="9.42578125" style="3" customWidth="1"/>
    <col min="775" max="775" width="31.42578125" style="3" customWidth="1"/>
    <col min="776" max="776" width="7.42578125" style="3" customWidth="1"/>
    <col min="777" max="1024" width="9.140625" style="3"/>
    <col min="1025" max="1025" width="6.42578125" style="3" customWidth="1"/>
    <col min="1026" max="1026" width="37" style="3" customWidth="1"/>
    <col min="1027" max="1027" width="10.85546875" style="3" customWidth="1"/>
    <col min="1028" max="1028" width="56.7109375" style="3" customWidth="1"/>
    <col min="1029" max="1029" width="23.140625" style="3" bestFit="1" customWidth="1"/>
    <col min="1030" max="1030" width="9.42578125" style="3" customWidth="1"/>
    <col min="1031" max="1031" width="31.42578125" style="3" customWidth="1"/>
    <col min="1032" max="1032" width="7.42578125" style="3" customWidth="1"/>
    <col min="1033" max="1280" width="9.140625" style="3"/>
    <col min="1281" max="1281" width="6.42578125" style="3" customWidth="1"/>
    <col min="1282" max="1282" width="37" style="3" customWidth="1"/>
    <col min="1283" max="1283" width="10.85546875" style="3" customWidth="1"/>
    <col min="1284" max="1284" width="56.7109375" style="3" customWidth="1"/>
    <col min="1285" max="1285" width="23.140625" style="3" bestFit="1" customWidth="1"/>
    <col min="1286" max="1286" width="9.42578125" style="3" customWidth="1"/>
    <col min="1287" max="1287" width="31.42578125" style="3" customWidth="1"/>
    <col min="1288" max="1288" width="7.42578125" style="3" customWidth="1"/>
    <col min="1289" max="1536" width="9.140625" style="3"/>
    <col min="1537" max="1537" width="6.42578125" style="3" customWidth="1"/>
    <col min="1538" max="1538" width="37" style="3" customWidth="1"/>
    <col min="1539" max="1539" width="10.85546875" style="3" customWidth="1"/>
    <col min="1540" max="1540" width="56.7109375" style="3" customWidth="1"/>
    <col min="1541" max="1541" width="23.140625" style="3" bestFit="1" customWidth="1"/>
    <col min="1542" max="1542" width="9.42578125" style="3" customWidth="1"/>
    <col min="1543" max="1543" width="31.42578125" style="3" customWidth="1"/>
    <col min="1544" max="1544" width="7.42578125" style="3" customWidth="1"/>
    <col min="1545" max="1792" width="9.140625" style="3"/>
    <col min="1793" max="1793" width="6.42578125" style="3" customWidth="1"/>
    <col min="1794" max="1794" width="37" style="3" customWidth="1"/>
    <col min="1795" max="1795" width="10.85546875" style="3" customWidth="1"/>
    <col min="1796" max="1796" width="56.7109375" style="3" customWidth="1"/>
    <col min="1797" max="1797" width="23.140625" style="3" bestFit="1" customWidth="1"/>
    <col min="1798" max="1798" width="9.42578125" style="3" customWidth="1"/>
    <col min="1799" max="1799" width="31.42578125" style="3" customWidth="1"/>
    <col min="1800" max="1800" width="7.42578125" style="3" customWidth="1"/>
    <col min="1801" max="2048" width="9.140625" style="3"/>
    <col min="2049" max="2049" width="6.42578125" style="3" customWidth="1"/>
    <col min="2050" max="2050" width="37" style="3" customWidth="1"/>
    <col min="2051" max="2051" width="10.85546875" style="3" customWidth="1"/>
    <col min="2052" max="2052" width="56.7109375" style="3" customWidth="1"/>
    <col min="2053" max="2053" width="23.140625" style="3" bestFit="1" customWidth="1"/>
    <col min="2054" max="2054" width="9.42578125" style="3" customWidth="1"/>
    <col min="2055" max="2055" width="31.42578125" style="3" customWidth="1"/>
    <col min="2056" max="2056" width="7.42578125" style="3" customWidth="1"/>
    <col min="2057" max="2304" width="9.140625" style="3"/>
    <col min="2305" max="2305" width="6.42578125" style="3" customWidth="1"/>
    <col min="2306" max="2306" width="37" style="3" customWidth="1"/>
    <col min="2307" max="2307" width="10.85546875" style="3" customWidth="1"/>
    <col min="2308" max="2308" width="56.7109375" style="3" customWidth="1"/>
    <col min="2309" max="2309" width="23.140625" style="3" bestFit="1" customWidth="1"/>
    <col min="2310" max="2310" width="9.42578125" style="3" customWidth="1"/>
    <col min="2311" max="2311" width="31.42578125" style="3" customWidth="1"/>
    <col min="2312" max="2312" width="7.42578125" style="3" customWidth="1"/>
    <col min="2313" max="2560" width="9.140625" style="3"/>
    <col min="2561" max="2561" width="6.42578125" style="3" customWidth="1"/>
    <col min="2562" max="2562" width="37" style="3" customWidth="1"/>
    <col min="2563" max="2563" width="10.85546875" style="3" customWidth="1"/>
    <col min="2564" max="2564" width="56.7109375" style="3" customWidth="1"/>
    <col min="2565" max="2565" width="23.140625" style="3" bestFit="1" customWidth="1"/>
    <col min="2566" max="2566" width="9.42578125" style="3" customWidth="1"/>
    <col min="2567" max="2567" width="31.42578125" style="3" customWidth="1"/>
    <col min="2568" max="2568" width="7.42578125" style="3" customWidth="1"/>
    <col min="2569" max="2816" width="9.140625" style="3"/>
    <col min="2817" max="2817" width="6.42578125" style="3" customWidth="1"/>
    <col min="2818" max="2818" width="37" style="3" customWidth="1"/>
    <col min="2819" max="2819" width="10.85546875" style="3" customWidth="1"/>
    <col min="2820" max="2820" width="56.7109375" style="3" customWidth="1"/>
    <col min="2821" max="2821" width="23.140625" style="3" bestFit="1" customWidth="1"/>
    <col min="2822" max="2822" width="9.42578125" style="3" customWidth="1"/>
    <col min="2823" max="2823" width="31.42578125" style="3" customWidth="1"/>
    <col min="2824" max="2824" width="7.42578125" style="3" customWidth="1"/>
    <col min="2825" max="3072" width="9.140625" style="3"/>
    <col min="3073" max="3073" width="6.42578125" style="3" customWidth="1"/>
    <col min="3074" max="3074" width="37" style="3" customWidth="1"/>
    <col min="3075" max="3075" width="10.85546875" style="3" customWidth="1"/>
    <col min="3076" max="3076" width="56.7109375" style="3" customWidth="1"/>
    <col min="3077" max="3077" width="23.140625" style="3" bestFit="1" customWidth="1"/>
    <col min="3078" max="3078" width="9.42578125" style="3" customWidth="1"/>
    <col min="3079" max="3079" width="31.42578125" style="3" customWidth="1"/>
    <col min="3080" max="3080" width="7.42578125" style="3" customWidth="1"/>
    <col min="3081" max="3328" width="9.140625" style="3"/>
    <col min="3329" max="3329" width="6.42578125" style="3" customWidth="1"/>
    <col min="3330" max="3330" width="37" style="3" customWidth="1"/>
    <col min="3331" max="3331" width="10.85546875" style="3" customWidth="1"/>
    <col min="3332" max="3332" width="56.7109375" style="3" customWidth="1"/>
    <col min="3333" max="3333" width="23.140625" style="3" bestFit="1" customWidth="1"/>
    <col min="3334" max="3334" width="9.42578125" style="3" customWidth="1"/>
    <col min="3335" max="3335" width="31.42578125" style="3" customWidth="1"/>
    <col min="3336" max="3336" width="7.42578125" style="3" customWidth="1"/>
    <col min="3337" max="3584" width="9.140625" style="3"/>
    <col min="3585" max="3585" width="6.42578125" style="3" customWidth="1"/>
    <col min="3586" max="3586" width="37" style="3" customWidth="1"/>
    <col min="3587" max="3587" width="10.85546875" style="3" customWidth="1"/>
    <col min="3588" max="3588" width="56.7109375" style="3" customWidth="1"/>
    <col min="3589" max="3589" width="23.140625" style="3" bestFit="1" customWidth="1"/>
    <col min="3590" max="3590" width="9.42578125" style="3" customWidth="1"/>
    <col min="3591" max="3591" width="31.42578125" style="3" customWidth="1"/>
    <col min="3592" max="3592" width="7.42578125" style="3" customWidth="1"/>
    <col min="3593" max="3840" width="9.140625" style="3"/>
    <col min="3841" max="3841" width="6.42578125" style="3" customWidth="1"/>
    <col min="3842" max="3842" width="37" style="3" customWidth="1"/>
    <col min="3843" max="3843" width="10.85546875" style="3" customWidth="1"/>
    <col min="3844" max="3844" width="56.7109375" style="3" customWidth="1"/>
    <col min="3845" max="3845" width="23.140625" style="3" bestFit="1" customWidth="1"/>
    <col min="3846" max="3846" width="9.42578125" style="3" customWidth="1"/>
    <col min="3847" max="3847" width="31.42578125" style="3" customWidth="1"/>
    <col min="3848" max="3848" width="7.42578125" style="3" customWidth="1"/>
    <col min="3849" max="4096" width="9.140625" style="3"/>
    <col min="4097" max="4097" width="6.42578125" style="3" customWidth="1"/>
    <col min="4098" max="4098" width="37" style="3" customWidth="1"/>
    <col min="4099" max="4099" width="10.85546875" style="3" customWidth="1"/>
    <col min="4100" max="4100" width="56.7109375" style="3" customWidth="1"/>
    <col min="4101" max="4101" width="23.140625" style="3" bestFit="1" customWidth="1"/>
    <col min="4102" max="4102" width="9.42578125" style="3" customWidth="1"/>
    <col min="4103" max="4103" width="31.42578125" style="3" customWidth="1"/>
    <col min="4104" max="4104" width="7.42578125" style="3" customWidth="1"/>
    <col min="4105" max="4352" width="9.140625" style="3"/>
    <col min="4353" max="4353" width="6.42578125" style="3" customWidth="1"/>
    <col min="4354" max="4354" width="37" style="3" customWidth="1"/>
    <col min="4355" max="4355" width="10.85546875" style="3" customWidth="1"/>
    <col min="4356" max="4356" width="56.7109375" style="3" customWidth="1"/>
    <col min="4357" max="4357" width="23.140625" style="3" bestFit="1" customWidth="1"/>
    <col min="4358" max="4358" width="9.42578125" style="3" customWidth="1"/>
    <col min="4359" max="4359" width="31.42578125" style="3" customWidth="1"/>
    <col min="4360" max="4360" width="7.42578125" style="3" customWidth="1"/>
    <col min="4361" max="4608" width="9.140625" style="3"/>
    <col min="4609" max="4609" width="6.42578125" style="3" customWidth="1"/>
    <col min="4610" max="4610" width="37" style="3" customWidth="1"/>
    <col min="4611" max="4611" width="10.85546875" style="3" customWidth="1"/>
    <col min="4612" max="4612" width="56.7109375" style="3" customWidth="1"/>
    <col min="4613" max="4613" width="23.140625" style="3" bestFit="1" customWidth="1"/>
    <col min="4614" max="4614" width="9.42578125" style="3" customWidth="1"/>
    <col min="4615" max="4615" width="31.42578125" style="3" customWidth="1"/>
    <col min="4616" max="4616" width="7.42578125" style="3" customWidth="1"/>
    <col min="4617" max="4864" width="9.140625" style="3"/>
    <col min="4865" max="4865" width="6.42578125" style="3" customWidth="1"/>
    <col min="4866" max="4866" width="37" style="3" customWidth="1"/>
    <col min="4867" max="4867" width="10.85546875" style="3" customWidth="1"/>
    <col min="4868" max="4868" width="56.7109375" style="3" customWidth="1"/>
    <col min="4869" max="4869" width="23.140625" style="3" bestFit="1" customWidth="1"/>
    <col min="4870" max="4870" width="9.42578125" style="3" customWidth="1"/>
    <col min="4871" max="4871" width="31.42578125" style="3" customWidth="1"/>
    <col min="4872" max="4872" width="7.42578125" style="3" customWidth="1"/>
    <col min="4873" max="5120" width="9.140625" style="3"/>
    <col min="5121" max="5121" width="6.42578125" style="3" customWidth="1"/>
    <col min="5122" max="5122" width="37" style="3" customWidth="1"/>
    <col min="5123" max="5123" width="10.85546875" style="3" customWidth="1"/>
    <col min="5124" max="5124" width="56.7109375" style="3" customWidth="1"/>
    <col min="5125" max="5125" width="23.140625" style="3" bestFit="1" customWidth="1"/>
    <col min="5126" max="5126" width="9.42578125" style="3" customWidth="1"/>
    <col min="5127" max="5127" width="31.42578125" style="3" customWidth="1"/>
    <col min="5128" max="5128" width="7.42578125" style="3" customWidth="1"/>
    <col min="5129" max="5376" width="9.140625" style="3"/>
    <col min="5377" max="5377" width="6.42578125" style="3" customWidth="1"/>
    <col min="5378" max="5378" width="37" style="3" customWidth="1"/>
    <col min="5379" max="5379" width="10.85546875" style="3" customWidth="1"/>
    <col min="5380" max="5380" width="56.7109375" style="3" customWidth="1"/>
    <col min="5381" max="5381" width="23.140625" style="3" bestFit="1" customWidth="1"/>
    <col min="5382" max="5382" width="9.42578125" style="3" customWidth="1"/>
    <col min="5383" max="5383" width="31.42578125" style="3" customWidth="1"/>
    <col min="5384" max="5384" width="7.42578125" style="3" customWidth="1"/>
    <col min="5385" max="5632" width="9.140625" style="3"/>
    <col min="5633" max="5633" width="6.42578125" style="3" customWidth="1"/>
    <col min="5634" max="5634" width="37" style="3" customWidth="1"/>
    <col min="5635" max="5635" width="10.85546875" style="3" customWidth="1"/>
    <col min="5636" max="5636" width="56.7109375" style="3" customWidth="1"/>
    <col min="5637" max="5637" width="23.140625" style="3" bestFit="1" customWidth="1"/>
    <col min="5638" max="5638" width="9.42578125" style="3" customWidth="1"/>
    <col min="5639" max="5639" width="31.42578125" style="3" customWidth="1"/>
    <col min="5640" max="5640" width="7.42578125" style="3" customWidth="1"/>
    <col min="5641" max="5888" width="9.140625" style="3"/>
    <col min="5889" max="5889" width="6.42578125" style="3" customWidth="1"/>
    <col min="5890" max="5890" width="37" style="3" customWidth="1"/>
    <col min="5891" max="5891" width="10.85546875" style="3" customWidth="1"/>
    <col min="5892" max="5892" width="56.7109375" style="3" customWidth="1"/>
    <col min="5893" max="5893" width="23.140625" style="3" bestFit="1" customWidth="1"/>
    <col min="5894" max="5894" width="9.42578125" style="3" customWidth="1"/>
    <col min="5895" max="5895" width="31.42578125" style="3" customWidth="1"/>
    <col min="5896" max="5896" width="7.42578125" style="3" customWidth="1"/>
    <col min="5897" max="6144" width="9.140625" style="3"/>
    <col min="6145" max="6145" width="6.42578125" style="3" customWidth="1"/>
    <col min="6146" max="6146" width="37" style="3" customWidth="1"/>
    <col min="6147" max="6147" width="10.85546875" style="3" customWidth="1"/>
    <col min="6148" max="6148" width="56.7109375" style="3" customWidth="1"/>
    <col min="6149" max="6149" width="23.140625" style="3" bestFit="1" customWidth="1"/>
    <col min="6150" max="6150" width="9.42578125" style="3" customWidth="1"/>
    <col min="6151" max="6151" width="31.42578125" style="3" customWidth="1"/>
    <col min="6152" max="6152" width="7.42578125" style="3" customWidth="1"/>
    <col min="6153" max="6400" width="9.140625" style="3"/>
    <col min="6401" max="6401" width="6.42578125" style="3" customWidth="1"/>
    <col min="6402" max="6402" width="37" style="3" customWidth="1"/>
    <col min="6403" max="6403" width="10.85546875" style="3" customWidth="1"/>
    <col min="6404" max="6404" width="56.7109375" style="3" customWidth="1"/>
    <col min="6405" max="6405" width="23.140625" style="3" bestFit="1" customWidth="1"/>
    <col min="6406" max="6406" width="9.42578125" style="3" customWidth="1"/>
    <col min="6407" max="6407" width="31.42578125" style="3" customWidth="1"/>
    <col min="6408" max="6408" width="7.42578125" style="3" customWidth="1"/>
    <col min="6409" max="6656" width="9.140625" style="3"/>
    <col min="6657" max="6657" width="6.42578125" style="3" customWidth="1"/>
    <col min="6658" max="6658" width="37" style="3" customWidth="1"/>
    <col min="6659" max="6659" width="10.85546875" style="3" customWidth="1"/>
    <col min="6660" max="6660" width="56.7109375" style="3" customWidth="1"/>
    <col min="6661" max="6661" width="23.140625" style="3" bestFit="1" customWidth="1"/>
    <col min="6662" max="6662" width="9.42578125" style="3" customWidth="1"/>
    <col min="6663" max="6663" width="31.42578125" style="3" customWidth="1"/>
    <col min="6664" max="6664" width="7.42578125" style="3" customWidth="1"/>
    <col min="6665" max="6912" width="9.140625" style="3"/>
    <col min="6913" max="6913" width="6.42578125" style="3" customWidth="1"/>
    <col min="6914" max="6914" width="37" style="3" customWidth="1"/>
    <col min="6915" max="6915" width="10.85546875" style="3" customWidth="1"/>
    <col min="6916" max="6916" width="56.7109375" style="3" customWidth="1"/>
    <col min="6917" max="6917" width="23.140625" style="3" bestFit="1" customWidth="1"/>
    <col min="6918" max="6918" width="9.42578125" style="3" customWidth="1"/>
    <col min="6919" max="6919" width="31.42578125" style="3" customWidth="1"/>
    <col min="6920" max="6920" width="7.42578125" style="3" customWidth="1"/>
    <col min="6921" max="7168" width="9.140625" style="3"/>
    <col min="7169" max="7169" width="6.42578125" style="3" customWidth="1"/>
    <col min="7170" max="7170" width="37" style="3" customWidth="1"/>
    <col min="7171" max="7171" width="10.85546875" style="3" customWidth="1"/>
    <col min="7172" max="7172" width="56.7109375" style="3" customWidth="1"/>
    <col min="7173" max="7173" width="23.140625" style="3" bestFit="1" customWidth="1"/>
    <col min="7174" max="7174" width="9.42578125" style="3" customWidth="1"/>
    <col min="7175" max="7175" width="31.42578125" style="3" customWidth="1"/>
    <col min="7176" max="7176" width="7.42578125" style="3" customWidth="1"/>
    <col min="7177" max="7424" width="9.140625" style="3"/>
    <col min="7425" max="7425" width="6.42578125" style="3" customWidth="1"/>
    <col min="7426" max="7426" width="37" style="3" customWidth="1"/>
    <col min="7427" max="7427" width="10.85546875" style="3" customWidth="1"/>
    <col min="7428" max="7428" width="56.7109375" style="3" customWidth="1"/>
    <col min="7429" max="7429" width="23.140625" style="3" bestFit="1" customWidth="1"/>
    <col min="7430" max="7430" width="9.42578125" style="3" customWidth="1"/>
    <col min="7431" max="7431" width="31.42578125" style="3" customWidth="1"/>
    <col min="7432" max="7432" width="7.42578125" style="3" customWidth="1"/>
    <col min="7433" max="7680" width="9.140625" style="3"/>
    <col min="7681" max="7681" width="6.42578125" style="3" customWidth="1"/>
    <col min="7682" max="7682" width="37" style="3" customWidth="1"/>
    <col min="7683" max="7683" width="10.85546875" style="3" customWidth="1"/>
    <col min="7684" max="7684" width="56.7109375" style="3" customWidth="1"/>
    <col min="7685" max="7685" width="23.140625" style="3" bestFit="1" customWidth="1"/>
    <col min="7686" max="7686" width="9.42578125" style="3" customWidth="1"/>
    <col min="7687" max="7687" width="31.42578125" style="3" customWidth="1"/>
    <col min="7688" max="7688" width="7.42578125" style="3" customWidth="1"/>
    <col min="7689" max="7936" width="9.140625" style="3"/>
    <col min="7937" max="7937" width="6.42578125" style="3" customWidth="1"/>
    <col min="7938" max="7938" width="37" style="3" customWidth="1"/>
    <col min="7939" max="7939" width="10.85546875" style="3" customWidth="1"/>
    <col min="7940" max="7940" width="56.7109375" style="3" customWidth="1"/>
    <col min="7941" max="7941" width="23.140625" style="3" bestFit="1" customWidth="1"/>
    <col min="7942" max="7942" width="9.42578125" style="3" customWidth="1"/>
    <col min="7943" max="7943" width="31.42578125" style="3" customWidth="1"/>
    <col min="7944" max="7944" width="7.42578125" style="3" customWidth="1"/>
    <col min="7945" max="8192" width="9.140625" style="3"/>
    <col min="8193" max="8193" width="6.42578125" style="3" customWidth="1"/>
    <col min="8194" max="8194" width="37" style="3" customWidth="1"/>
    <col min="8195" max="8195" width="10.85546875" style="3" customWidth="1"/>
    <col min="8196" max="8196" width="56.7109375" style="3" customWidth="1"/>
    <col min="8197" max="8197" width="23.140625" style="3" bestFit="1" customWidth="1"/>
    <col min="8198" max="8198" width="9.42578125" style="3" customWidth="1"/>
    <col min="8199" max="8199" width="31.42578125" style="3" customWidth="1"/>
    <col min="8200" max="8200" width="7.42578125" style="3" customWidth="1"/>
    <col min="8201" max="8448" width="9.140625" style="3"/>
    <col min="8449" max="8449" width="6.42578125" style="3" customWidth="1"/>
    <col min="8450" max="8450" width="37" style="3" customWidth="1"/>
    <col min="8451" max="8451" width="10.85546875" style="3" customWidth="1"/>
    <col min="8452" max="8452" width="56.7109375" style="3" customWidth="1"/>
    <col min="8453" max="8453" width="23.140625" style="3" bestFit="1" customWidth="1"/>
    <col min="8454" max="8454" width="9.42578125" style="3" customWidth="1"/>
    <col min="8455" max="8455" width="31.42578125" style="3" customWidth="1"/>
    <col min="8456" max="8456" width="7.42578125" style="3" customWidth="1"/>
    <col min="8457" max="8704" width="9.140625" style="3"/>
    <col min="8705" max="8705" width="6.42578125" style="3" customWidth="1"/>
    <col min="8706" max="8706" width="37" style="3" customWidth="1"/>
    <col min="8707" max="8707" width="10.85546875" style="3" customWidth="1"/>
    <col min="8708" max="8708" width="56.7109375" style="3" customWidth="1"/>
    <col min="8709" max="8709" width="23.140625" style="3" bestFit="1" customWidth="1"/>
    <col min="8710" max="8710" width="9.42578125" style="3" customWidth="1"/>
    <col min="8711" max="8711" width="31.42578125" style="3" customWidth="1"/>
    <col min="8712" max="8712" width="7.42578125" style="3" customWidth="1"/>
    <col min="8713" max="8960" width="9.140625" style="3"/>
    <col min="8961" max="8961" width="6.42578125" style="3" customWidth="1"/>
    <col min="8962" max="8962" width="37" style="3" customWidth="1"/>
    <col min="8963" max="8963" width="10.85546875" style="3" customWidth="1"/>
    <col min="8964" max="8964" width="56.7109375" style="3" customWidth="1"/>
    <col min="8965" max="8965" width="23.140625" style="3" bestFit="1" customWidth="1"/>
    <col min="8966" max="8966" width="9.42578125" style="3" customWidth="1"/>
    <col min="8967" max="8967" width="31.42578125" style="3" customWidth="1"/>
    <col min="8968" max="8968" width="7.42578125" style="3" customWidth="1"/>
    <col min="8969" max="9216" width="9.140625" style="3"/>
    <col min="9217" max="9217" width="6.42578125" style="3" customWidth="1"/>
    <col min="9218" max="9218" width="37" style="3" customWidth="1"/>
    <col min="9219" max="9219" width="10.85546875" style="3" customWidth="1"/>
    <col min="9220" max="9220" width="56.7109375" style="3" customWidth="1"/>
    <col min="9221" max="9221" width="23.140625" style="3" bestFit="1" customWidth="1"/>
    <col min="9222" max="9222" width="9.42578125" style="3" customWidth="1"/>
    <col min="9223" max="9223" width="31.42578125" style="3" customWidth="1"/>
    <col min="9224" max="9224" width="7.42578125" style="3" customWidth="1"/>
    <col min="9225" max="9472" width="9.140625" style="3"/>
    <col min="9473" max="9473" width="6.42578125" style="3" customWidth="1"/>
    <col min="9474" max="9474" width="37" style="3" customWidth="1"/>
    <col min="9475" max="9475" width="10.85546875" style="3" customWidth="1"/>
    <col min="9476" max="9476" width="56.7109375" style="3" customWidth="1"/>
    <col min="9477" max="9477" width="23.140625" style="3" bestFit="1" customWidth="1"/>
    <col min="9478" max="9478" width="9.42578125" style="3" customWidth="1"/>
    <col min="9479" max="9479" width="31.42578125" style="3" customWidth="1"/>
    <col min="9480" max="9480" width="7.42578125" style="3" customWidth="1"/>
    <col min="9481" max="9728" width="9.140625" style="3"/>
    <col min="9729" max="9729" width="6.42578125" style="3" customWidth="1"/>
    <col min="9730" max="9730" width="37" style="3" customWidth="1"/>
    <col min="9731" max="9731" width="10.85546875" style="3" customWidth="1"/>
    <col min="9732" max="9732" width="56.7109375" style="3" customWidth="1"/>
    <col min="9733" max="9733" width="23.140625" style="3" bestFit="1" customWidth="1"/>
    <col min="9734" max="9734" width="9.42578125" style="3" customWidth="1"/>
    <col min="9735" max="9735" width="31.42578125" style="3" customWidth="1"/>
    <col min="9736" max="9736" width="7.42578125" style="3" customWidth="1"/>
    <col min="9737" max="9984" width="9.140625" style="3"/>
    <col min="9985" max="9985" width="6.42578125" style="3" customWidth="1"/>
    <col min="9986" max="9986" width="37" style="3" customWidth="1"/>
    <col min="9987" max="9987" width="10.85546875" style="3" customWidth="1"/>
    <col min="9988" max="9988" width="56.7109375" style="3" customWidth="1"/>
    <col min="9989" max="9989" width="23.140625" style="3" bestFit="1" customWidth="1"/>
    <col min="9990" max="9990" width="9.42578125" style="3" customWidth="1"/>
    <col min="9991" max="9991" width="31.42578125" style="3" customWidth="1"/>
    <col min="9992" max="9992" width="7.42578125" style="3" customWidth="1"/>
    <col min="9993" max="10240" width="9.140625" style="3"/>
    <col min="10241" max="10241" width="6.42578125" style="3" customWidth="1"/>
    <col min="10242" max="10242" width="37" style="3" customWidth="1"/>
    <col min="10243" max="10243" width="10.85546875" style="3" customWidth="1"/>
    <col min="10244" max="10244" width="56.7109375" style="3" customWidth="1"/>
    <col min="10245" max="10245" width="23.140625" style="3" bestFit="1" customWidth="1"/>
    <col min="10246" max="10246" width="9.42578125" style="3" customWidth="1"/>
    <col min="10247" max="10247" width="31.42578125" style="3" customWidth="1"/>
    <col min="10248" max="10248" width="7.42578125" style="3" customWidth="1"/>
    <col min="10249" max="10496" width="9.140625" style="3"/>
    <col min="10497" max="10497" width="6.42578125" style="3" customWidth="1"/>
    <col min="10498" max="10498" width="37" style="3" customWidth="1"/>
    <col min="10499" max="10499" width="10.85546875" style="3" customWidth="1"/>
    <col min="10500" max="10500" width="56.7109375" style="3" customWidth="1"/>
    <col min="10501" max="10501" width="23.140625" style="3" bestFit="1" customWidth="1"/>
    <col min="10502" max="10502" width="9.42578125" style="3" customWidth="1"/>
    <col min="10503" max="10503" width="31.42578125" style="3" customWidth="1"/>
    <col min="10504" max="10504" width="7.42578125" style="3" customWidth="1"/>
    <col min="10505" max="10752" width="9.140625" style="3"/>
    <col min="10753" max="10753" width="6.42578125" style="3" customWidth="1"/>
    <col min="10754" max="10754" width="37" style="3" customWidth="1"/>
    <col min="10755" max="10755" width="10.85546875" style="3" customWidth="1"/>
    <col min="10756" max="10756" width="56.7109375" style="3" customWidth="1"/>
    <col min="10757" max="10757" width="23.140625" style="3" bestFit="1" customWidth="1"/>
    <col min="10758" max="10758" width="9.42578125" style="3" customWidth="1"/>
    <col min="10759" max="10759" width="31.42578125" style="3" customWidth="1"/>
    <col min="10760" max="10760" width="7.42578125" style="3" customWidth="1"/>
    <col min="10761" max="11008" width="9.140625" style="3"/>
    <col min="11009" max="11009" width="6.42578125" style="3" customWidth="1"/>
    <col min="11010" max="11010" width="37" style="3" customWidth="1"/>
    <col min="11011" max="11011" width="10.85546875" style="3" customWidth="1"/>
    <col min="11012" max="11012" width="56.7109375" style="3" customWidth="1"/>
    <col min="11013" max="11013" width="23.140625" style="3" bestFit="1" customWidth="1"/>
    <col min="11014" max="11014" width="9.42578125" style="3" customWidth="1"/>
    <col min="11015" max="11015" width="31.42578125" style="3" customWidth="1"/>
    <col min="11016" max="11016" width="7.42578125" style="3" customWidth="1"/>
    <col min="11017" max="11264" width="9.140625" style="3"/>
    <col min="11265" max="11265" width="6.42578125" style="3" customWidth="1"/>
    <col min="11266" max="11266" width="37" style="3" customWidth="1"/>
    <col min="11267" max="11267" width="10.85546875" style="3" customWidth="1"/>
    <col min="11268" max="11268" width="56.7109375" style="3" customWidth="1"/>
    <col min="11269" max="11269" width="23.140625" style="3" bestFit="1" customWidth="1"/>
    <col min="11270" max="11270" width="9.42578125" style="3" customWidth="1"/>
    <col min="11271" max="11271" width="31.42578125" style="3" customWidth="1"/>
    <col min="11272" max="11272" width="7.42578125" style="3" customWidth="1"/>
    <col min="11273" max="11520" width="9.140625" style="3"/>
    <col min="11521" max="11521" width="6.42578125" style="3" customWidth="1"/>
    <col min="11522" max="11522" width="37" style="3" customWidth="1"/>
    <col min="11523" max="11523" width="10.85546875" style="3" customWidth="1"/>
    <col min="11524" max="11524" width="56.7109375" style="3" customWidth="1"/>
    <col min="11525" max="11525" width="23.140625" style="3" bestFit="1" customWidth="1"/>
    <col min="11526" max="11526" width="9.42578125" style="3" customWidth="1"/>
    <col min="11527" max="11527" width="31.42578125" style="3" customWidth="1"/>
    <col min="11528" max="11528" width="7.42578125" style="3" customWidth="1"/>
    <col min="11529" max="11776" width="9.140625" style="3"/>
    <col min="11777" max="11777" width="6.42578125" style="3" customWidth="1"/>
    <col min="11778" max="11778" width="37" style="3" customWidth="1"/>
    <col min="11779" max="11779" width="10.85546875" style="3" customWidth="1"/>
    <col min="11780" max="11780" width="56.7109375" style="3" customWidth="1"/>
    <col min="11781" max="11781" width="23.140625" style="3" bestFit="1" customWidth="1"/>
    <col min="11782" max="11782" width="9.42578125" style="3" customWidth="1"/>
    <col min="11783" max="11783" width="31.42578125" style="3" customWidth="1"/>
    <col min="11784" max="11784" width="7.42578125" style="3" customWidth="1"/>
    <col min="11785" max="12032" width="9.140625" style="3"/>
    <col min="12033" max="12033" width="6.42578125" style="3" customWidth="1"/>
    <col min="12034" max="12034" width="37" style="3" customWidth="1"/>
    <col min="12035" max="12035" width="10.85546875" style="3" customWidth="1"/>
    <col min="12036" max="12036" width="56.7109375" style="3" customWidth="1"/>
    <col min="12037" max="12037" width="23.140625" style="3" bestFit="1" customWidth="1"/>
    <col min="12038" max="12038" width="9.42578125" style="3" customWidth="1"/>
    <col min="12039" max="12039" width="31.42578125" style="3" customWidth="1"/>
    <col min="12040" max="12040" width="7.42578125" style="3" customWidth="1"/>
    <col min="12041" max="12288" width="9.140625" style="3"/>
    <col min="12289" max="12289" width="6.42578125" style="3" customWidth="1"/>
    <col min="12290" max="12290" width="37" style="3" customWidth="1"/>
    <col min="12291" max="12291" width="10.85546875" style="3" customWidth="1"/>
    <col min="12292" max="12292" width="56.7109375" style="3" customWidth="1"/>
    <col min="12293" max="12293" width="23.140625" style="3" bestFit="1" customWidth="1"/>
    <col min="12294" max="12294" width="9.42578125" style="3" customWidth="1"/>
    <col min="12295" max="12295" width="31.42578125" style="3" customWidth="1"/>
    <col min="12296" max="12296" width="7.42578125" style="3" customWidth="1"/>
    <col min="12297" max="12544" width="9.140625" style="3"/>
    <col min="12545" max="12545" width="6.42578125" style="3" customWidth="1"/>
    <col min="12546" max="12546" width="37" style="3" customWidth="1"/>
    <col min="12547" max="12547" width="10.85546875" style="3" customWidth="1"/>
    <col min="12548" max="12548" width="56.7109375" style="3" customWidth="1"/>
    <col min="12549" max="12549" width="23.140625" style="3" bestFit="1" customWidth="1"/>
    <col min="12550" max="12550" width="9.42578125" style="3" customWidth="1"/>
    <col min="12551" max="12551" width="31.42578125" style="3" customWidth="1"/>
    <col min="12552" max="12552" width="7.42578125" style="3" customWidth="1"/>
    <col min="12553" max="12800" width="9.140625" style="3"/>
    <col min="12801" max="12801" width="6.42578125" style="3" customWidth="1"/>
    <col min="12802" max="12802" width="37" style="3" customWidth="1"/>
    <col min="12803" max="12803" width="10.85546875" style="3" customWidth="1"/>
    <col min="12804" max="12804" width="56.7109375" style="3" customWidth="1"/>
    <col min="12805" max="12805" width="23.140625" style="3" bestFit="1" customWidth="1"/>
    <col min="12806" max="12806" width="9.42578125" style="3" customWidth="1"/>
    <col min="12807" max="12807" width="31.42578125" style="3" customWidth="1"/>
    <col min="12808" max="12808" width="7.42578125" style="3" customWidth="1"/>
    <col min="12809" max="13056" width="9.140625" style="3"/>
    <col min="13057" max="13057" width="6.42578125" style="3" customWidth="1"/>
    <col min="13058" max="13058" width="37" style="3" customWidth="1"/>
    <col min="13059" max="13059" width="10.85546875" style="3" customWidth="1"/>
    <col min="13060" max="13060" width="56.7109375" style="3" customWidth="1"/>
    <col min="13061" max="13061" width="23.140625" style="3" bestFit="1" customWidth="1"/>
    <col min="13062" max="13062" width="9.42578125" style="3" customWidth="1"/>
    <col min="13063" max="13063" width="31.42578125" style="3" customWidth="1"/>
    <col min="13064" max="13064" width="7.42578125" style="3" customWidth="1"/>
    <col min="13065" max="13312" width="9.140625" style="3"/>
    <col min="13313" max="13313" width="6.42578125" style="3" customWidth="1"/>
    <col min="13314" max="13314" width="37" style="3" customWidth="1"/>
    <col min="13315" max="13315" width="10.85546875" style="3" customWidth="1"/>
    <col min="13316" max="13316" width="56.7109375" style="3" customWidth="1"/>
    <col min="13317" max="13317" width="23.140625" style="3" bestFit="1" customWidth="1"/>
    <col min="13318" max="13318" width="9.42578125" style="3" customWidth="1"/>
    <col min="13319" max="13319" width="31.42578125" style="3" customWidth="1"/>
    <col min="13320" max="13320" width="7.42578125" style="3" customWidth="1"/>
    <col min="13321" max="13568" width="9.140625" style="3"/>
    <col min="13569" max="13569" width="6.42578125" style="3" customWidth="1"/>
    <col min="13570" max="13570" width="37" style="3" customWidth="1"/>
    <col min="13571" max="13571" width="10.85546875" style="3" customWidth="1"/>
    <col min="13572" max="13572" width="56.7109375" style="3" customWidth="1"/>
    <col min="13573" max="13573" width="23.140625" style="3" bestFit="1" customWidth="1"/>
    <col min="13574" max="13574" width="9.42578125" style="3" customWidth="1"/>
    <col min="13575" max="13575" width="31.42578125" style="3" customWidth="1"/>
    <col min="13576" max="13576" width="7.42578125" style="3" customWidth="1"/>
    <col min="13577" max="13824" width="9.140625" style="3"/>
    <col min="13825" max="13825" width="6.42578125" style="3" customWidth="1"/>
    <col min="13826" max="13826" width="37" style="3" customWidth="1"/>
    <col min="13827" max="13827" width="10.85546875" style="3" customWidth="1"/>
    <col min="13828" max="13828" width="56.7109375" style="3" customWidth="1"/>
    <col min="13829" max="13829" width="23.140625" style="3" bestFit="1" customWidth="1"/>
    <col min="13830" max="13830" width="9.42578125" style="3" customWidth="1"/>
    <col min="13831" max="13831" width="31.42578125" style="3" customWidth="1"/>
    <col min="13832" max="13832" width="7.42578125" style="3" customWidth="1"/>
    <col min="13833" max="14080" width="9.140625" style="3"/>
    <col min="14081" max="14081" width="6.42578125" style="3" customWidth="1"/>
    <col min="14082" max="14082" width="37" style="3" customWidth="1"/>
    <col min="14083" max="14083" width="10.85546875" style="3" customWidth="1"/>
    <col min="14084" max="14084" width="56.7109375" style="3" customWidth="1"/>
    <col min="14085" max="14085" width="23.140625" style="3" bestFit="1" customWidth="1"/>
    <col min="14086" max="14086" width="9.42578125" style="3" customWidth="1"/>
    <col min="14087" max="14087" width="31.42578125" style="3" customWidth="1"/>
    <col min="14088" max="14088" width="7.42578125" style="3" customWidth="1"/>
    <col min="14089" max="14336" width="9.140625" style="3"/>
    <col min="14337" max="14337" width="6.42578125" style="3" customWidth="1"/>
    <col min="14338" max="14338" width="37" style="3" customWidth="1"/>
    <col min="14339" max="14339" width="10.85546875" style="3" customWidth="1"/>
    <col min="14340" max="14340" width="56.7109375" style="3" customWidth="1"/>
    <col min="14341" max="14341" width="23.140625" style="3" bestFit="1" customWidth="1"/>
    <col min="14342" max="14342" width="9.42578125" style="3" customWidth="1"/>
    <col min="14343" max="14343" width="31.42578125" style="3" customWidth="1"/>
    <col min="14344" max="14344" width="7.42578125" style="3" customWidth="1"/>
    <col min="14345" max="14592" width="9.140625" style="3"/>
    <col min="14593" max="14593" width="6.42578125" style="3" customWidth="1"/>
    <col min="14594" max="14594" width="37" style="3" customWidth="1"/>
    <col min="14595" max="14595" width="10.85546875" style="3" customWidth="1"/>
    <col min="14596" max="14596" width="56.7109375" style="3" customWidth="1"/>
    <col min="14597" max="14597" width="23.140625" style="3" bestFit="1" customWidth="1"/>
    <col min="14598" max="14598" width="9.42578125" style="3" customWidth="1"/>
    <col min="14599" max="14599" width="31.42578125" style="3" customWidth="1"/>
    <col min="14600" max="14600" width="7.42578125" style="3" customWidth="1"/>
    <col min="14601" max="14848" width="9.140625" style="3"/>
    <col min="14849" max="14849" width="6.42578125" style="3" customWidth="1"/>
    <col min="14850" max="14850" width="37" style="3" customWidth="1"/>
    <col min="14851" max="14851" width="10.85546875" style="3" customWidth="1"/>
    <col min="14852" max="14852" width="56.7109375" style="3" customWidth="1"/>
    <col min="14853" max="14853" width="23.140625" style="3" bestFit="1" customWidth="1"/>
    <col min="14854" max="14854" width="9.42578125" style="3" customWidth="1"/>
    <col min="14855" max="14855" width="31.42578125" style="3" customWidth="1"/>
    <col min="14856" max="14856" width="7.42578125" style="3" customWidth="1"/>
    <col min="14857" max="15104" width="9.140625" style="3"/>
    <col min="15105" max="15105" width="6.42578125" style="3" customWidth="1"/>
    <col min="15106" max="15106" width="37" style="3" customWidth="1"/>
    <col min="15107" max="15107" width="10.85546875" style="3" customWidth="1"/>
    <col min="15108" max="15108" width="56.7109375" style="3" customWidth="1"/>
    <col min="15109" max="15109" width="23.140625" style="3" bestFit="1" customWidth="1"/>
    <col min="15110" max="15110" width="9.42578125" style="3" customWidth="1"/>
    <col min="15111" max="15111" width="31.42578125" style="3" customWidth="1"/>
    <col min="15112" max="15112" width="7.42578125" style="3" customWidth="1"/>
    <col min="15113" max="15360" width="9.140625" style="3"/>
    <col min="15361" max="15361" width="6.42578125" style="3" customWidth="1"/>
    <col min="15362" max="15362" width="37" style="3" customWidth="1"/>
    <col min="15363" max="15363" width="10.85546875" style="3" customWidth="1"/>
    <col min="15364" max="15364" width="56.7109375" style="3" customWidth="1"/>
    <col min="15365" max="15365" width="23.140625" style="3" bestFit="1" customWidth="1"/>
    <col min="15366" max="15366" width="9.42578125" style="3" customWidth="1"/>
    <col min="15367" max="15367" width="31.42578125" style="3" customWidth="1"/>
    <col min="15368" max="15368" width="7.42578125" style="3" customWidth="1"/>
    <col min="15369" max="15616" width="9.140625" style="3"/>
    <col min="15617" max="15617" width="6.42578125" style="3" customWidth="1"/>
    <col min="15618" max="15618" width="37" style="3" customWidth="1"/>
    <col min="15619" max="15619" width="10.85546875" style="3" customWidth="1"/>
    <col min="15620" max="15620" width="56.7109375" style="3" customWidth="1"/>
    <col min="15621" max="15621" width="23.140625" style="3" bestFit="1" customWidth="1"/>
    <col min="15622" max="15622" width="9.42578125" style="3" customWidth="1"/>
    <col min="15623" max="15623" width="31.42578125" style="3" customWidth="1"/>
    <col min="15624" max="15624" width="7.42578125" style="3" customWidth="1"/>
    <col min="15625" max="15872" width="9.140625" style="3"/>
    <col min="15873" max="15873" width="6.42578125" style="3" customWidth="1"/>
    <col min="15874" max="15874" width="37" style="3" customWidth="1"/>
    <col min="15875" max="15875" width="10.85546875" style="3" customWidth="1"/>
    <col min="15876" max="15876" width="56.7109375" style="3" customWidth="1"/>
    <col min="15877" max="15877" width="23.140625" style="3" bestFit="1" customWidth="1"/>
    <col min="15878" max="15878" width="9.42578125" style="3" customWidth="1"/>
    <col min="15879" max="15879" width="31.42578125" style="3" customWidth="1"/>
    <col min="15880" max="15880" width="7.42578125" style="3" customWidth="1"/>
    <col min="15881" max="16128" width="9.140625" style="3"/>
    <col min="16129" max="16129" width="6.42578125" style="3" customWidth="1"/>
    <col min="16130" max="16130" width="37" style="3" customWidth="1"/>
    <col min="16131" max="16131" width="10.85546875" style="3" customWidth="1"/>
    <col min="16132" max="16132" width="56.7109375" style="3" customWidth="1"/>
    <col min="16133" max="16133" width="23.140625" style="3" bestFit="1" customWidth="1"/>
    <col min="16134" max="16134" width="9.42578125" style="3" customWidth="1"/>
    <col min="16135" max="16135" width="31.42578125" style="3" customWidth="1"/>
    <col min="16136" max="16136" width="7.42578125" style="3" customWidth="1"/>
    <col min="16137" max="16384" width="9.140625" style="3"/>
  </cols>
  <sheetData>
    <row r="1" spans="1:8" ht="26.25" customHeight="1" thickBot="1" x14ac:dyDescent="0.3">
      <c r="A1" s="90" t="s">
        <v>0</v>
      </c>
      <c r="B1" s="91"/>
      <c r="C1" s="91"/>
      <c r="D1" s="91"/>
      <c r="E1" s="91"/>
      <c r="F1" s="91"/>
      <c r="G1" s="92"/>
      <c r="H1" s="2"/>
    </row>
    <row r="2" spans="1:8" s="7" customFormat="1" ht="18.75" customHeight="1" thickTop="1" x14ac:dyDescent="0.25">
      <c r="A2" s="53" t="s">
        <v>1</v>
      </c>
      <c r="B2" s="4"/>
      <c r="C2" s="5"/>
      <c r="D2" s="93" t="s">
        <v>164</v>
      </c>
      <c r="E2" s="93"/>
      <c r="F2" s="93"/>
      <c r="G2" s="94"/>
      <c r="H2" s="6"/>
    </row>
    <row r="3" spans="1:8" s="7" customFormat="1" ht="18.75" customHeight="1" x14ac:dyDescent="0.25">
      <c r="A3" s="54" t="s">
        <v>2</v>
      </c>
      <c r="B3" s="8"/>
      <c r="C3" s="46"/>
      <c r="D3" s="88" t="s">
        <v>160</v>
      </c>
      <c r="E3" s="88"/>
      <c r="F3" s="88"/>
      <c r="G3" s="89"/>
      <c r="H3" s="6"/>
    </row>
    <row r="4" spans="1:8" s="9" customFormat="1" ht="103.5" customHeight="1" x14ac:dyDescent="0.25">
      <c r="A4" s="54" t="s">
        <v>3</v>
      </c>
      <c r="B4" s="8"/>
      <c r="C4" s="46"/>
      <c r="D4" s="95" t="s">
        <v>163</v>
      </c>
      <c r="E4" s="95"/>
      <c r="F4" s="95"/>
      <c r="G4" s="96"/>
      <c r="H4" s="6"/>
    </row>
    <row r="5" spans="1:8" s="9" customFormat="1" ht="29.25" customHeight="1" x14ac:dyDescent="0.25">
      <c r="A5" s="54" t="s">
        <v>4</v>
      </c>
      <c r="B5" s="8"/>
      <c r="C5" s="46"/>
      <c r="D5" s="97" t="s">
        <v>165</v>
      </c>
      <c r="E5" s="97"/>
      <c r="F5" s="97"/>
      <c r="G5" s="98"/>
      <c r="H5" s="6"/>
    </row>
    <row r="6" spans="1:8" s="7" customFormat="1" ht="18.75" customHeight="1" x14ac:dyDescent="0.25">
      <c r="A6" s="54" t="s">
        <v>154</v>
      </c>
      <c r="B6" s="8"/>
      <c r="C6" s="46"/>
      <c r="D6" s="88"/>
      <c r="E6" s="88"/>
      <c r="F6" s="88"/>
      <c r="G6" s="89"/>
      <c r="H6" s="6"/>
    </row>
    <row r="7" spans="1:8" ht="18.75" customHeight="1" x14ac:dyDescent="0.25">
      <c r="A7" s="54" t="s">
        <v>5</v>
      </c>
      <c r="B7" s="8"/>
      <c r="C7" s="46"/>
      <c r="D7" s="88"/>
      <c r="E7" s="88"/>
      <c r="F7" s="88"/>
      <c r="G7" s="89"/>
      <c r="H7" s="10"/>
    </row>
    <row r="8" spans="1:8" s="7" customFormat="1" ht="32.25" customHeight="1" thickBot="1" x14ac:dyDescent="0.3">
      <c r="A8" s="55" t="s">
        <v>6</v>
      </c>
      <c r="B8" s="11"/>
      <c r="C8" s="12"/>
      <c r="D8" s="101"/>
      <c r="E8" s="101"/>
      <c r="F8" s="101"/>
      <c r="G8" s="102"/>
      <c r="H8" s="10"/>
    </row>
    <row r="9" spans="1:8" ht="21" customHeight="1" thickTop="1" x14ac:dyDescent="0.25">
      <c r="A9" s="111" t="s">
        <v>7</v>
      </c>
      <c r="B9" s="112"/>
      <c r="C9" s="112"/>
      <c r="D9" s="112"/>
      <c r="E9" s="112"/>
      <c r="F9" s="112"/>
      <c r="G9" s="113"/>
      <c r="H9" s="13"/>
    </row>
    <row r="10" spans="1:8" s="19" customFormat="1" ht="21" customHeight="1" x14ac:dyDescent="0.25">
      <c r="A10" s="56" t="s">
        <v>10</v>
      </c>
      <c r="B10" s="14" t="s">
        <v>11</v>
      </c>
      <c r="C10" s="15"/>
      <c r="D10" s="16" t="s">
        <v>12</v>
      </c>
      <c r="E10" s="17" t="s">
        <v>8</v>
      </c>
      <c r="F10" s="18"/>
      <c r="G10" s="57" t="s">
        <v>9</v>
      </c>
    </row>
    <row r="11" spans="1:8" s="19" customFormat="1" ht="33.75" customHeight="1" x14ac:dyDescent="0.25">
      <c r="A11" s="99">
        <v>1</v>
      </c>
      <c r="B11" s="107" t="s">
        <v>13</v>
      </c>
      <c r="C11" s="107"/>
      <c r="D11" s="95" t="s">
        <v>114</v>
      </c>
      <c r="E11" s="29" t="s">
        <v>14</v>
      </c>
      <c r="F11" s="29"/>
      <c r="G11" s="117"/>
    </row>
    <row r="12" spans="1:8" s="19" customFormat="1" ht="33.75" customHeight="1" x14ac:dyDescent="0.25">
      <c r="A12" s="99"/>
      <c r="B12" s="107"/>
      <c r="C12" s="107"/>
      <c r="D12" s="95"/>
      <c r="E12" s="29" t="s">
        <v>15</v>
      </c>
      <c r="F12" s="29"/>
      <c r="G12" s="118"/>
    </row>
    <row r="13" spans="1:8" s="21" customFormat="1" ht="33.75" customHeight="1" x14ac:dyDescent="0.25">
      <c r="A13" s="99">
        <v>2</v>
      </c>
      <c r="B13" s="97" t="s">
        <v>16</v>
      </c>
      <c r="C13" s="97"/>
      <c r="D13" s="95" t="s">
        <v>17</v>
      </c>
      <c r="E13" s="29" t="s">
        <v>14</v>
      </c>
      <c r="F13" s="20"/>
      <c r="G13" s="100"/>
    </row>
    <row r="14" spans="1:8" s="21" customFormat="1" ht="33.75" customHeight="1" x14ac:dyDescent="0.25">
      <c r="A14" s="99"/>
      <c r="B14" s="97"/>
      <c r="C14" s="97"/>
      <c r="D14" s="95"/>
      <c r="E14" s="29" t="s">
        <v>15</v>
      </c>
      <c r="F14" s="20"/>
      <c r="G14" s="100"/>
    </row>
    <row r="15" spans="1:8" s="21" customFormat="1" ht="33.75" customHeight="1" x14ac:dyDescent="0.25">
      <c r="A15" s="99">
        <v>3</v>
      </c>
      <c r="B15" s="97" t="s">
        <v>18</v>
      </c>
      <c r="C15" s="97"/>
      <c r="D15" s="95" t="s">
        <v>19</v>
      </c>
      <c r="E15" s="29" t="s">
        <v>14</v>
      </c>
      <c r="F15" s="29"/>
      <c r="G15" s="114"/>
    </row>
    <row r="16" spans="1:8" s="21" customFormat="1" ht="33.75" customHeight="1" x14ac:dyDescent="0.25">
      <c r="A16" s="99"/>
      <c r="B16" s="97"/>
      <c r="C16" s="97"/>
      <c r="D16" s="95"/>
      <c r="E16" s="29" t="s">
        <v>15</v>
      </c>
      <c r="F16" s="29"/>
      <c r="G16" s="115"/>
    </row>
    <row r="17" spans="1:7" s="21" customFormat="1" ht="33.75" customHeight="1" x14ac:dyDescent="0.25">
      <c r="A17" s="99">
        <v>4</v>
      </c>
      <c r="B17" s="97" t="s">
        <v>20</v>
      </c>
      <c r="C17" s="97"/>
      <c r="D17" s="95" t="s">
        <v>122</v>
      </c>
      <c r="E17" s="29" t="s">
        <v>14</v>
      </c>
      <c r="F17" s="29"/>
      <c r="G17" s="114"/>
    </row>
    <row r="18" spans="1:7" s="21" customFormat="1" ht="33.75" customHeight="1" x14ac:dyDescent="0.25">
      <c r="A18" s="99"/>
      <c r="B18" s="97"/>
      <c r="C18" s="97"/>
      <c r="D18" s="95"/>
      <c r="E18" s="29" t="s">
        <v>15</v>
      </c>
      <c r="F18" s="29"/>
      <c r="G18" s="116"/>
    </row>
    <row r="19" spans="1:7" s="21" customFormat="1" ht="33.75" customHeight="1" x14ac:dyDescent="0.25">
      <c r="A19" s="99"/>
      <c r="B19" s="97"/>
      <c r="C19" s="97"/>
      <c r="D19" s="95"/>
      <c r="E19" s="29" t="s">
        <v>21</v>
      </c>
      <c r="F19" s="29"/>
      <c r="G19" s="115"/>
    </row>
    <row r="20" spans="1:7" s="25" customFormat="1" ht="60.75" customHeight="1" x14ac:dyDescent="0.25">
      <c r="A20" s="103" t="s">
        <v>115</v>
      </c>
      <c r="B20" s="104"/>
      <c r="C20" s="104"/>
      <c r="D20" s="107" t="s">
        <v>25</v>
      </c>
      <c r="E20" s="23" t="s">
        <v>14</v>
      </c>
      <c r="F20" s="24"/>
      <c r="G20" s="109"/>
    </row>
    <row r="21" spans="1:7" s="25" customFormat="1" ht="60.75" customHeight="1" thickBot="1" x14ac:dyDescent="0.3">
      <c r="A21" s="105"/>
      <c r="B21" s="106"/>
      <c r="C21" s="106"/>
      <c r="D21" s="108"/>
      <c r="E21" s="59" t="s">
        <v>15</v>
      </c>
      <c r="F21" s="60"/>
      <c r="G21" s="110"/>
    </row>
  </sheetData>
  <mergeCells count="28">
    <mergeCell ref="A20:C21"/>
    <mergeCell ref="D20:D21"/>
    <mergeCell ref="G20:G21"/>
    <mergeCell ref="A9:G9"/>
    <mergeCell ref="A15:A16"/>
    <mergeCell ref="B15:C16"/>
    <mergeCell ref="D15:D16"/>
    <mergeCell ref="G15:G16"/>
    <mergeCell ref="A17:A19"/>
    <mergeCell ref="B17:C19"/>
    <mergeCell ref="D17:D19"/>
    <mergeCell ref="G17:G19"/>
    <mergeCell ref="A11:A12"/>
    <mergeCell ref="B11:C12"/>
    <mergeCell ref="D11:D12"/>
    <mergeCell ref="G11:G12"/>
    <mergeCell ref="A13:A14"/>
    <mergeCell ref="B13:C14"/>
    <mergeCell ref="D13:D14"/>
    <mergeCell ref="G13:G14"/>
    <mergeCell ref="D7:G7"/>
    <mergeCell ref="D8:G8"/>
    <mergeCell ref="D6:G6"/>
    <mergeCell ref="A1:G1"/>
    <mergeCell ref="D2:G2"/>
    <mergeCell ref="D3:G3"/>
    <mergeCell ref="D4:G4"/>
    <mergeCell ref="D5:G5"/>
  </mergeCells>
  <pageMargins left="0.39370078740157483" right="0.39370078740157483" top="0.39370078740157483" bottom="0.39370078740157483" header="0.19685039370078741" footer="0.31496062992125984"/>
  <pageSetup paperSize="9" scale="75" fitToHeight="0" orientation="landscape"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8"/>
  <sheetViews>
    <sheetView topLeftCell="A19" zoomScale="90" zoomScaleNormal="90" workbookViewId="0">
      <selection activeCell="D5" sqref="D5:H5"/>
    </sheetView>
  </sheetViews>
  <sheetFormatPr defaultRowHeight="12.75" x14ac:dyDescent="0.25"/>
  <cols>
    <col min="1" max="1" width="7.28515625" style="34" customWidth="1"/>
    <col min="2" max="2" width="39.140625" style="7" customWidth="1"/>
    <col min="3" max="3" width="13.140625" style="7" customWidth="1"/>
    <col min="4" max="4" width="76.7109375" style="3" customWidth="1"/>
    <col min="5" max="5" width="36.42578125" style="7" customWidth="1"/>
    <col min="6" max="6" width="16.28515625" style="34" customWidth="1"/>
    <col min="7" max="7" width="13" style="34" customWidth="1"/>
    <col min="8" max="8" width="18.42578125" style="7" customWidth="1"/>
    <col min="9" max="251" width="9.140625" style="22"/>
    <col min="252" max="252" width="4.7109375" style="22" customWidth="1"/>
    <col min="253" max="253" width="32.7109375" style="22" customWidth="1"/>
    <col min="254" max="254" width="11.5703125" style="22" customWidth="1"/>
    <col min="255" max="255" width="103" style="22" customWidth="1"/>
    <col min="256" max="256" width="22.5703125" style="22" customWidth="1"/>
    <col min="257" max="257" width="13.85546875" style="22" customWidth="1"/>
    <col min="258" max="258" width="15.85546875" style="22" customWidth="1"/>
    <col min="259" max="259" width="32.28515625" style="22" customWidth="1"/>
    <col min="260" max="507" width="9.140625" style="22"/>
    <col min="508" max="508" width="4.7109375" style="22" customWidth="1"/>
    <col min="509" max="509" width="32.7109375" style="22" customWidth="1"/>
    <col min="510" max="510" width="11.5703125" style="22" customWidth="1"/>
    <col min="511" max="511" width="103" style="22" customWidth="1"/>
    <col min="512" max="512" width="22.5703125" style="22" customWidth="1"/>
    <col min="513" max="513" width="13.85546875" style="22" customWidth="1"/>
    <col min="514" max="514" width="15.85546875" style="22" customWidth="1"/>
    <col min="515" max="515" width="32.28515625" style="22" customWidth="1"/>
    <col min="516" max="763" width="9.140625" style="22"/>
    <col min="764" max="764" width="4.7109375" style="22" customWidth="1"/>
    <col min="765" max="765" width="32.7109375" style="22" customWidth="1"/>
    <col min="766" max="766" width="11.5703125" style="22" customWidth="1"/>
    <col min="767" max="767" width="103" style="22" customWidth="1"/>
    <col min="768" max="768" width="22.5703125" style="22" customWidth="1"/>
    <col min="769" max="769" width="13.85546875" style="22" customWidth="1"/>
    <col min="770" max="770" width="15.85546875" style="22" customWidth="1"/>
    <col min="771" max="771" width="32.28515625" style="22" customWidth="1"/>
    <col min="772" max="1019" width="9.140625" style="22"/>
    <col min="1020" max="1020" width="4.7109375" style="22" customWidth="1"/>
    <col min="1021" max="1021" width="32.7109375" style="22" customWidth="1"/>
    <col min="1022" max="1022" width="11.5703125" style="22" customWidth="1"/>
    <col min="1023" max="1023" width="103" style="22" customWidth="1"/>
    <col min="1024" max="1024" width="22.5703125" style="22" customWidth="1"/>
    <col min="1025" max="1025" width="13.85546875" style="22" customWidth="1"/>
    <col min="1026" max="1026" width="15.85546875" style="22" customWidth="1"/>
    <col min="1027" max="1027" width="32.28515625" style="22" customWidth="1"/>
    <col min="1028" max="1275" width="9.140625" style="22"/>
    <col min="1276" max="1276" width="4.7109375" style="22" customWidth="1"/>
    <col min="1277" max="1277" width="32.7109375" style="22" customWidth="1"/>
    <col min="1278" max="1278" width="11.5703125" style="22" customWidth="1"/>
    <col min="1279" max="1279" width="103" style="22" customWidth="1"/>
    <col min="1280" max="1280" width="22.5703125" style="22" customWidth="1"/>
    <col min="1281" max="1281" width="13.85546875" style="22" customWidth="1"/>
    <col min="1282" max="1282" width="15.85546875" style="22" customWidth="1"/>
    <col min="1283" max="1283" width="32.28515625" style="22" customWidth="1"/>
    <col min="1284" max="1531" width="9.140625" style="22"/>
    <col min="1532" max="1532" width="4.7109375" style="22" customWidth="1"/>
    <col min="1533" max="1533" width="32.7109375" style="22" customWidth="1"/>
    <col min="1534" max="1534" width="11.5703125" style="22" customWidth="1"/>
    <col min="1535" max="1535" width="103" style="22" customWidth="1"/>
    <col min="1536" max="1536" width="22.5703125" style="22" customWidth="1"/>
    <col min="1537" max="1537" width="13.85546875" style="22" customWidth="1"/>
    <col min="1538" max="1538" width="15.85546875" style="22" customWidth="1"/>
    <col min="1539" max="1539" width="32.28515625" style="22" customWidth="1"/>
    <col min="1540" max="1787" width="9.140625" style="22"/>
    <col min="1788" max="1788" width="4.7109375" style="22" customWidth="1"/>
    <col min="1789" max="1789" width="32.7109375" style="22" customWidth="1"/>
    <col min="1790" max="1790" width="11.5703125" style="22" customWidth="1"/>
    <col min="1791" max="1791" width="103" style="22" customWidth="1"/>
    <col min="1792" max="1792" width="22.5703125" style="22" customWidth="1"/>
    <col min="1793" max="1793" width="13.85546875" style="22" customWidth="1"/>
    <col min="1794" max="1794" width="15.85546875" style="22" customWidth="1"/>
    <col min="1795" max="1795" width="32.28515625" style="22" customWidth="1"/>
    <col min="1796" max="2043" width="9.140625" style="22"/>
    <col min="2044" max="2044" width="4.7109375" style="22" customWidth="1"/>
    <col min="2045" max="2045" width="32.7109375" style="22" customWidth="1"/>
    <col min="2046" max="2046" width="11.5703125" style="22" customWidth="1"/>
    <col min="2047" max="2047" width="103" style="22" customWidth="1"/>
    <col min="2048" max="2048" width="22.5703125" style="22" customWidth="1"/>
    <col min="2049" max="2049" width="13.85546875" style="22" customWidth="1"/>
    <col min="2050" max="2050" width="15.85546875" style="22" customWidth="1"/>
    <col min="2051" max="2051" width="32.28515625" style="22" customWidth="1"/>
    <col min="2052" max="2299" width="9.140625" style="22"/>
    <col min="2300" max="2300" width="4.7109375" style="22" customWidth="1"/>
    <col min="2301" max="2301" width="32.7109375" style="22" customWidth="1"/>
    <col min="2302" max="2302" width="11.5703125" style="22" customWidth="1"/>
    <col min="2303" max="2303" width="103" style="22" customWidth="1"/>
    <col min="2304" max="2304" width="22.5703125" style="22" customWidth="1"/>
    <col min="2305" max="2305" width="13.85546875" style="22" customWidth="1"/>
    <col min="2306" max="2306" width="15.85546875" style="22" customWidth="1"/>
    <col min="2307" max="2307" width="32.28515625" style="22" customWidth="1"/>
    <col min="2308" max="2555" width="9.140625" style="22"/>
    <col min="2556" max="2556" width="4.7109375" style="22" customWidth="1"/>
    <col min="2557" max="2557" width="32.7109375" style="22" customWidth="1"/>
    <col min="2558" max="2558" width="11.5703125" style="22" customWidth="1"/>
    <col min="2559" max="2559" width="103" style="22" customWidth="1"/>
    <col min="2560" max="2560" width="22.5703125" style="22" customWidth="1"/>
    <col min="2561" max="2561" width="13.85546875" style="22" customWidth="1"/>
    <col min="2562" max="2562" width="15.85546875" style="22" customWidth="1"/>
    <col min="2563" max="2563" width="32.28515625" style="22" customWidth="1"/>
    <col min="2564" max="2811" width="9.140625" style="22"/>
    <col min="2812" max="2812" width="4.7109375" style="22" customWidth="1"/>
    <col min="2813" max="2813" width="32.7109375" style="22" customWidth="1"/>
    <col min="2814" max="2814" width="11.5703125" style="22" customWidth="1"/>
    <col min="2815" max="2815" width="103" style="22" customWidth="1"/>
    <col min="2816" max="2816" width="22.5703125" style="22" customWidth="1"/>
    <col min="2817" max="2817" width="13.85546875" style="22" customWidth="1"/>
    <col min="2818" max="2818" width="15.85546875" style="22" customWidth="1"/>
    <col min="2819" max="2819" width="32.28515625" style="22" customWidth="1"/>
    <col min="2820" max="3067" width="9.140625" style="22"/>
    <col min="3068" max="3068" width="4.7109375" style="22" customWidth="1"/>
    <col min="3069" max="3069" width="32.7109375" style="22" customWidth="1"/>
    <col min="3070" max="3070" width="11.5703125" style="22" customWidth="1"/>
    <col min="3071" max="3071" width="103" style="22" customWidth="1"/>
    <col min="3072" max="3072" width="22.5703125" style="22" customWidth="1"/>
    <col min="3073" max="3073" width="13.85546875" style="22" customWidth="1"/>
    <col min="3074" max="3074" width="15.85546875" style="22" customWidth="1"/>
    <col min="3075" max="3075" width="32.28515625" style="22" customWidth="1"/>
    <col min="3076" max="3323" width="9.140625" style="22"/>
    <col min="3324" max="3324" width="4.7109375" style="22" customWidth="1"/>
    <col min="3325" max="3325" width="32.7109375" style="22" customWidth="1"/>
    <col min="3326" max="3326" width="11.5703125" style="22" customWidth="1"/>
    <col min="3327" max="3327" width="103" style="22" customWidth="1"/>
    <col min="3328" max="3328" width="22.5703125" style="22" customWidth="1"/>
    <col min="3329" max="3329" width="13.85546875" style="22" customWidth="1"/>
    <col min="3330" max="3330" width="15.85546875" style="22" customWidth="1"/>
    <col min="3331" max="3331" width="32.28515625" style="22" customWidth="1"/>
    <col min="3332" max="3579" width="9.140625" style="22"/>
    <col min="3580" max="3580" width="4.7109375" style="22" customWidth="1"/>
    <col min="3581" max="3581" width="32.7109375" style="22" customWidth="1"/>
    <col min="3582" max="3582" width="11.5703125" style="22" customWidth="1"/>
    <col min="3583" max="3583" width="103" style="22" customWidth="1"/>
    <col min="3584" max="3584" width="22.5703125" style="22" customWidth="1"/>
    <col min="3585" max="3585" width="13.85546875" style="22" customWidth="1"/>
    <col min="3586" max="3586" width="15.85546875" style="22" customWidth="1"/>
    <col min="3587" max="3587" width="32.28515625" style="22" customWidth="1"/>
    <col min="3588" max="3835" width="9.140625" style="22"/>
    <col min="3836" max="3836" width="4.7109375" style="22" customWidth="1"/>
    <col min="3837" max="3837" width="32.7109375" style="22" customWidth="1"/>
    <col min="3838" max="3838" width="11.5703125" style="22" customWidth="1"/>
    <col min="3839" max="3839" width="103" style="22" customWidth="1"/>
    <col min="3840" max="3840" width="22.5703125" style="22" customWidth="1"/>
    <col min="3841" max="3841" width="13.85546875" style="22" customWidth="1"/>
    <col min="3842" max="3842" width="15.85546875" style="22" customWidth="1"/>
    <col min="3843" max="3843" width="32.28515625" style="22" customWidth="1"/>
    <col min="3844" max="4091" width="9.140625" style="22"/>
    <col min="4092" max="4092" width="4.7109375" style="22" customWidth="1"/>
    <col min="4093" max="4093" width="32.7109375" style="22" customWidth="1"/>
    <col min="4094" max="4094" width="11.5703125" style="22" customWidth="1"/>
    <col min="4095" max="4095" width="103" style="22" customWidth="1"/>
    <col min="4096" max="4096" width="22.5703125" style="22" customWidth="1"/>
    <col min="4097" max="4097" width="13.85546875" style="22" customWidth="1"/>
    <col min="4098" max="4098" width="15.85546875" style="22" customWidth="1"/>
    <col min="4099" max="4099" width="32.28515625" style="22" customWidth="1"/>
    <col min="4100" max="4347" width="9.140625" style="22"/>
    <col min="4348" max="4348" width="4.7109375" style="22" customWidth="1"/>
    <col min="4349" max="4349" width="32.7109375" style="22" customWidth="1"/>
    <col min="4350" max="4350" width="11.5703125" style="22" customWidth="1"/>
    <col min="4351" max="4351" width="103" style="22" customWidth="1"/>
    <col min="4352" max="4352" width="22.5703125" style="22" customWidth="1"/>
    <col min="4353" max="4353" width="13.85546875" style="22" customWidth="1"/>
    <col min="4354" max="4354" width="15.85546875" style="22" customWidth="1"/>
    <col min="4355" max="4355" width="32.28515625" style="22" customWidth="1"/>
    <col min="4356" max="4603" width="9.140625" style="22"/>
    <col min="4604" max="4604" width="4.7109375" style="22" customWidth="1"/>
    <col min="4605" max="4605" width="32.7109375" style="22" customWidth="1"/>
    <col min="4606" max="4606" width="11.5703125" style="22" customWidth="1"/>
    <col min="4607" max="4607" width="103" style="22" customWidth="1"/>
    <col min="4608" max="4608" width="22.5703125" style="22" customWidth="1"/>
    <col min="4609" max="4609" width="13.85546875" style="22" customWidth="1"/>
    <col min="4610" max="4610" width="15.85546875" style="22" customWidth="1"/>
    <col min="4611" max="4611" width="32.28515625" style="22" customWidth="1"/>
    <col min="4612" max="4859" width="9.140625" style="22"/>
    <col min="4860" max="4860" width="4.7109375" style="22" customWidth="1"/>
    <col min="4861" max="4861" width="32.7109375" style="22" customWidth="1"/>
    <col min="4862" max="4862" width="11.5703125" style="22" customWidth="1"/>
    <col min="4863" max="4863" width="103" style="22" customWidth="1"/>
    <col min="4864" max="4864" width="22.5703125" style="22" customWidth="1"/>
    <col min="4865" max="4865" width="13.85546875" style="22" customWidth="1"/>
    <col min="4866" max="4866" width="15.85546875" style="22" customWidth="1"/>
    <col min="4867" max="4867" width="32.28515625" style="22" customWidth="1"/>
    <col min="4868" max="5115" width="9.140625" style="22"/>
    <col min="5116" max="5116" width="4.7109375" style="22" customWidth="1"/>
    <col min="5117" max="5117" width="32.7109375" style="22" customWidth="1"/>
    <col min="5118" max="5118" width="11.5703125" style="22" customWidth="1"/>
    <col min="5119" max="5119" width="103" style="22" customWidth="1"/>
    <col min="5120" max="5120" width="22.5703125" style="22" customWidth="1"/>
    <col min="5121" max="5121" width="13.85546875" style="22" customWidth="1"/>
    <col min="5122" max="5122" width="15.85546875" style="22" customWidth="1"/>
    <col min="5123" max="5123" width="32.28515625" style="22" customWidth="1"/>
    <col min="5124" max="5371" width="9.140625" style="22"/>
    <col min="5372" max="5372" width="4.7109375" style="22" customWidth="1"/>
    <col min="5373" max="5373" width="32.7109375" style="22" customWidth="1"/>
    <col min="5374" max="5374" width="11.5703125" style="22" customWidth="1"/>
    <col min="5375" max="5375" width="103" style="22" customWidth="1"/>
    <col min="5376" max="5376" width="22.5703125" style="22" customWidth="1"/>
    <col min="5377" max="5377" width="13.85546875" style="22" customWidth="1"/>
    <col min="5378" max="5378" width="15.85546875" style="22" customWidth="1"/>
    <col min="5379" max="5379" width="32.28515625" style="22" customWidth="1"/>
    <col min="5380" max="5627" width="9.140625" style="22"/>
    <col min="5628" max="5628" width="4.7109375" style="22" customWidth="1"/>
    <col min="5629" max="5629" width="32.7109375" style="22" customWidth="1"/>
    <col min="5630" max="5630" width="11.5703125" style="22" customWidth="1"/>
    <col min="5631" max="5631" width="103" style="22" customWidth="1"/>
    <col min="5632" max="5632" width="22.5703125" style="22" customWidth="1"/>
    <col min="5633" max="5633" width="13.85546875" style="22" customWidth="1"/>
    <col min="5634" max="5634" width="15.85546875" style="22" customWidth="1"/>
    <col min="5635" max="5635" width="32.28515625" style="22" customWidth="1"/>
    <col min="5636" max="5883" width="9.140625" style="22"/>
    <col min="5884" max="5884" width="4.7109375" style="22" customWidth="1"/>
    <col min="5885" max="5885" width="32.7109375" style="22" customWidth="1"/>
    <col min="5886" max="5886" width="11.5703125" style="22" customWidth="1"/>
    <col min="5887" max="5887" width="103" style="22" customWidth="1"/>
    <col min="5888" max="5888" width="22.5703125" style="22" customWidth="1"/>
    <col min="5889" max="5889" width="13.85546875" style="22" customWidth="1"/>
    <col min="5890" max="5890" width="15.85546875" style="22" customWidth="1"/>
    <col min="5891" max="5891" width="32.28515625" style="22" customWidth="1"/>
    <col min="5892" max="6139" width="9.140625" style="22"/>
    <col min="6140" max="6140" width="4.7109375" style="22" customWidth="1"/>
    <col min="6141" max="6141" width="32.7109375" style="22" customWidth="1"/>
    <col min="6142" max="6142" width="11.5703125" style="22" customWidth="1"/>
    <col min="6143" max="6143" width="103" style="22" customWidth="1"/>
    <col min="6144" max="6144" width="22.5703125" style="22" customWidth="1"/>
    <col min="6145" max="6145" width="13.85546875" style="22" customWidth="1"/>
    <col min="6146" max="6146" width="15.85546875" style="22" customWidth="1"/>
    <col min="6147" max="6147" width="32.28515625" style="22" customWidth="1"/>
    <col min="6148" max="6395" width="9.140625" style="22"/>
    <col min="6396" max="6396" width="4.7109375" style="22" customWidth="1"/>
    <col min="6397" max="6397" width="32.7109375" style="22" customWidth="1"/>
    <col min="6398" max="6398" width="11.5703125" style="22" customWidth="1"/>
    <col min="6399" max="6399" width="103" style="22" customWidth="1"/>
    <col min="6400" max="6400" width="22.5703125" style="22" customWidth="1"/>
    <col min="6401" max="6401" width="13.85546875" style="22" customWidth="1"/>
    <col min="6402" max="6402" width="15.85546875" style="22" customWidth="1"/>
    <col min="6403" max="6403" width="32.28515625" style="22" customWidth="1"/>
    <col min="6404" max="6651" width="9.140625" style="22"/>
    <col min="6652" max="6652" width="4.7109375" style="22" customWidth="1"/>
    <col min="6653" max="6653" width="32.7109375" style="22" customWidth="1"/>
    <col min="6654" max="6654" width="11.5703125" style="22" customWidth="1"/>
    <col min="6655" max="6655" width="103" style="22" customWidth="1"/>
    <col min="6656" max="6656" width="22.5703125" style="22" customWidth="1"/>
    <col min="6657" max="6657" width="13.85546875" style="22" customWidth="1"/>
    <col min="6658" max="6658" width="15.85546875" style="22" customWidth="1"/>
    <col min="6659" max="6659" width="32.28515625" style="22" customWidth="1"/>
    <col min="6660" max="6907" width="9.140625" style="22"/>
    <col min="6908" max="6908" width="4.7109375" style="22" customWidth="1"/>
    <col min="6909" max="6909" width="32.7109375" style="22" customWidth="1"/>
    <col min="6910" max="6910" width="11.5703125" style="22" customWidth="1"/>
    <col min="6911" max="6911" width="103" style="22" customWidth="1"/>
    <col min="6912" max="6912" width="22.5703125" style="22" customWidth="1"/>
    <col min="6913" max="6913" width="13.85546875" style="22" customWidth="1"/>
    <col min="6914" max="6914" width="15.85546875" style="22" customWidth="1"/>
    <col min="6915" max="6915" width="32.28515625" style="22" customWidth="1"/>
    <col min="6916" max="7163" width="9.140625" style="22"/>
    <col min="7164" max="7164" width="4.7109375" style="22" customWidth="1"/>
    <col min="7165" max="7165" width="32.7109375" style="22" customWidth="1"/>
    <col min="7166" max="7166" width="11.5703125" style="22" customWidth="1"/>
    <col min="7167" max="7167" width="103" style="22" customWidth="1"/>
    <col min="7168" max="7168" width="22.5703125" style="22" customWidth="1"/>
    <col min="7169" max="7169" width="13.85546875" style="22" customWidth="1"/>
    <col min="7170" max="7170" width="15.85546875" style="22" customWidth="1"/>
    <col min="7171" max="7171" width="32.28515625" style="22" customWidth="1"/>
    <col min="7172" max="7419" width="9.140625" style="22"/>
    <col min="7420" max="7420" width="4.7109375" style="22" customWidth="1"/>
    <col min="7421" max="7421" width="32.7109375" style="22" customWidth="1"/>
    <col min="7422" max="7422" width="11.5703125" style="22" customWidth="1"/>
    <col min="7423" max="7423" width="103" style="22" customWidth="1"/>
    <col min="7424" max="7424" width="22.5703125" style="22" customWidth="1"/>
    <col min="7425" max="7425" width="13.85546875" style="22" customWidth="1"/>
    <col min="7426" max="7426" width="15.85546875" style="22" customWidth="1"/>
    <col min="7427" max="7427" width="32.28515625" style="22" customWidth="1"/>
    <col min="7428" max="7675" width="9.140625" style="22"/>
    <col min="7676" max="7676" width="4.7109375" style="22" customWidth="1"/>
    <col min="7677" max="7677" width="32.7109375" style="22" customWidth="1"/>
    <col min="7678" max="7678" width="11.5703125" style="22" customWidth="1"/>
    <col min="7679" max="7679" width="103" style="22" customWidth="1"/>
    <col min="7680" max="7680" width="22.5703125" style="22" customWidth="1"/>
    <col min="7681" max="7681" width="13.85546875" style="22" customWidth="1"/>
    <col min="7682" max="7682" width="15.85546875" style="22" customWidth="1"/>
    <col min="7683" max="7683" width="32.28515625" style="22" customWidth="1"/>
    <col min="7684" max="7931" width="9.140625" style="22"/>
    <col min="7932" max="7932" width="4.7109375" style="22" customWidth="1"/>
    <col min="7933" max="7933" width="32.7109375" style="22" customWidth="1"/>
    <col min="7934" max="7934" width="11.5703125" style="22" customWidth="1"/>
    <col min="7935" max="7935" width="103" style="22" customWidth="1"/>
    <col min="7936" max="7936" width="22.5703125" style="22" customWidth="1"/>
    <col min="7937" max="7937" width="13.85546875" style="22" customWidth="1"/>
    <col min="7938" max="7938" width="15.85546875" style="22" customWidth="1"/>
    <col min="7939" max="7939" width="32.28515625" style="22" customWidth="1"/>
    <col min="7940" max="8187" width="9.140625" style="22"/>
    <col min="8188" max="8188" width="4.7109375" style="22" customWidth="1"/>
    <col min="8189" max="8189" width="32.7109375" style="22" customWidth="1"/>
    <col min="8190" max="8190" width="11.5703125" style="22" customWidth="1"/>
    <col min="8191" max="8191" width="103" style="22" customWidth="1"/>
    <col min="8192" max="8192" width="22.5703125" style="22" customWidth="1"/>
    <col min="8193" max="8193" width="13.85546875" style="22" customWidth="1"/>
    <col min="8194" max="8194" width="15.85546875" style="22" customWidth="1"/>
    <col min="8195" max="8195" width="32.28515625" style="22" customWidth="1"/>
    <col min="8196" max="8443" width="9.140625" style="22"/>
    <col min="8444" max="8444" width="4.7109375" style="22" customWidth="1"/>
    <col min="8445" max="8445" width="32.7109375" style="22" customWidth="1"/>
    <col min="8446" max="8446" width="11.5703125" style="22" customWidth="1"/>
    <col min="8447" max="8447" width="103" style="22" customWidth="1"/>
    <col min="8448" max="8448" width="22.5703125" style="22" customWidth="1"/>
    <col min="8449" max="8449" width="13.85546875" style="22" customWidth="1"/>
    <col min="8450" max="8450" width="15.85546875" style="22" customWidth="1"/>
    <col min="8451" max="8451" width="32.28515625" style="22" customWidth="1"/>
    <col min="8452" max="8699" width="9.140625" style="22"/>
    <col min="8700" max="8700" width="4.7109375" style="22" customWidth="1"/>
    <col min="8701" max="8701" width="32.7109375" style="22" customWidth="1"/>
    <col min="8702" max="8702" width="11.5703125" style="22" customWidth="1"/>
    <col min="8703" max="8703" width="103" style="22" customWidth="1"/>
    <col min="8704" max="8704" width="22.5703125" style="22" customWidth="1"/>
    <col min="8705" max="8705" width="13.85546875" style="22" customWidth="1"/>
    <col min="8706" max="8706" width="15.85546875" style="22" customWidth="1"/>
    <col min="8707" max="8707" width="32.28515625" style="22" customWidth="1"/>
    <col min="8708" max="8955" width="9.140625" style="22"/>
    <col min="8956" max="8956" width="4.7109375" style="22" customWidth="1"/>
    <col min="8957" max="8957" width="32.7109375" style="22" customWidth="1"/>
    <col min="8958" max="8958" width="11.5703125" style="22" customWidth="1"/>
    <col min="8959" max="8959" width="103" style="22" customWidth="1"/>
    <col min="8960" max="8960" width="22.5703125" style="22" customWidth="1"/>
    <col min="8961" max="8961" width="13.85546875" style="22" customWidth="1"/>
    <col min="8962" max="8962" width="15.85546875" style="22" customWidth="1"/>
    <col min="8963" max="8963" width="32.28515625" style="22" customWidth="1"/>
    <col min="8964" max="9211" width="9.140625" style="22"/>
    <col min="9212" max="9212" width="4.7109375" style="22" customWidth="1"/>
    <col min="9213" max="9213" width="32.7109375" style="22" customWidth="1"/>
    <col min="9214" max="9214" width="11.5703125" style="22" customWidth="1"/>
    <col min="9215" max="9215" width="103" style="22" customWidth="1"/>
    <col min="9216" max="9216" width="22.5703125" style="22" customWidth="1"/>
    <col min="9217" max="9217" width="13.85546875" style="22" customWidth="1"/>
    <col min="9218" max="9218" width="15.85546875" style="22" customWidth="1"/>
    <col min="9219" max="9219" width="32.28515625" style="22" customWidth="1"/>
    <col min="9220" max="9467" width="9.140625" style="22"/>
    <col min="9468" max="9468" width="4.7109375" style="22" customWidth="1"/>
    <col min="9469" max="9469" width="32.7109375" style="22" customWidth="1"/>
    <col min="9470" max="9470" width="11.5703125" style="22" customWidth="1"/>
    <col min="9471" max="9471" width="103" style="22" customWidth="1"/>
    <col min="9472" max="9472" width="22.5703125" style="22" customWidth="1"/>
    <col min="9473" max="9473" width="13.85546875" style="22" customWidth="1"/>
    <col min="9474" max="9474" width="15.85546875" style="22" customWidth="1"/>
    <col min="9475" max="9475" width="32.28515625" style="22" customWidth="1"/>
    <col min="9476" max="9723" width="9.140625" style="22"/>
    <col min="9724" max="9724" width="4.7109375" style="22" customWidth="1"/>
    <col min="9725" max="9725" width="32.7109375" style="22" customWidth="1"/>
    <col min="9726" max="9726" width="11.5703125" style="22" customWidth="1"/>
    <col min="9727" max="9727" width="103" style="22" customWidth="1"/>
    <col min="9728" max="9728" width="22.5703125" style="22" customWidth="1"/>
    <col min="9729" max="9729" width="13.85546875" style="22" customWidth="1"/>
    <col min="9730" max="9730" width="15.85546875" style="22" customWidth="1"/>
    <col min="9731" max="9731" width="32.28515625" style="22" customWidth="1"/>
    <col min="9732" max="9979" width="9.140625" style="22"/>
    <col min="9980" max="9980" width="4.7109375" style="22" customWidth="1"/>
    <col min="9981" max="9981" width="32.7109375" style="22" customWidth="1"/>
    <col min="9982" max="9982" width="11.5703125" style="22" customWidth="1"/>
    <col min="9983" max="9983" width="103" style="22" customWidth="1"/>
    <col min="9984" max="9984" width="22.5703125" style="22" customWidth="1"/>
    <col min="9985" max="9985" width="13.85546875" style="22" customWidth="1"/>
    <col min="9986" max="9986" width="15.85546875" style="22" customWidth="1"/>
    <col min="9987" max="9987" width="32.28515625" style="22" customWidth="1"/>
    <col min="9988" max="10235" width="9.140625" style="22"/>
    <col min="10236" max="10236" width="4.7109375" style="22" customWidth="1"/>
    <col min="10237" max="10237" width="32.7109375" style="22" customWidth="1"/>
    <col min="10238" max="10238" width="11.5703125" style="22" customWidth="1"/>
    <col min="10239" max="10239" width="103" style="22" customWidth="1"/>
    <col min="10240" max="10240" width="22.5703125" style="22" customWidth="1"/>
    <col min="10241" max="10241" width="13.85546875" style="22" customWidth="1"/>
    <col min="10242" max="10242" width="15.85546875" style="22" customWidth="1"/>
    <col min="10243" max="10243" width="32.28515625" style="22" customWidth="1"/>
    <col min="10244" max="10491" width="9.140625" style="22"/>
    <col min="10492" max="10492" width="4.7109375" style="22" customWidth="1"/>
    <col min="10493" max="10493" width="32.7109375" style="22" customWidth="1"/>
    <col min="10494" max="10494" width="11.5703125" style="22" customWidth="1"/>
    <col min="10495" max="10495" width="103" style="22" customWidth="1"/>
    <col min="10496" max="10496" width="22.5703125" style="22" customWidth="1"/>
    <col min="10497" max="10497" width="13.85546875" style="22" customWidth="1"/>
    <col min="10498" max="10498" width="15.85546875" style="22" customWidth="1"/>
    <col min="10499" max="10499" width="32.28515625" style="22" customWidth="1"/>
    <col min="10500" max="10747" width="9.140625" style="22"/>
    <col min="10748" max="10748" width="4.7109375" style="22" customWidth="1"/>
    <col min="10749" max="10749" width="32.7109375" style="22" customWidth="1"/>
    <col min="10750" max="10750" width="11.5703125" style="22" customWidth="1"/>
    <col min="10751" max="10751" width="103" style="22" customWidth="1"/>
    <col min="10752" max="10752" width="22.5703125" style="22" customWidth="1"/>
    <col min="10753" max="10753" width="13.85546875" style="22" customWidth="1"/>
    <col min="10754" max="10754" width="15.85546875" style="22" customWidth="1"/>
    <col min="10755" max="10755" width="32.28515625" style="22" customWidth="1"/>
    <col min="10756" max="11003" width="9.140625" style="22"/>
    <col min="11004" max="11004" width="4.7109375" style="22" customWidth="1"/>
    <col min="11005" max="11005" width="32.7109375" style="22" customWidth="1"/>
    <col min="11006" max="11006" width="11.5703125" style="22" customWidth="1"/>
    <col min="11007" max="11007" width="103" style="22" customWidth="1"/>
    <col min="11008" max="11008" width="22.5703125" style="22" customWidth="1"/>
    <col min="11009" max="11009" width="13.85546875" style="22" customWidth="1"/>
    <col min="11010" max="11010" width="15.85546875" style="22" customWidth="1"/>
    <col min="11011" max="11011" width="32.28515625" style="22" customWidth="1"/>
    <col min="11012" max="11259" width="9.140625" style="22"/>
    <col min="11260" max="11260" width="4.7109375" style="22" customWidth="1"/>
    <col min="11261" max="11261" width="32.7109375" style="22" customWidth="1"/>
    <col min="11262" max="11262" width="11.5703125" style="22" customWidth="1"/>
    <col min="11263" max="11263" width="103" style="22" customWidth="1"/>
    <col min="11264" max="11264" width="22.5703125" style="22" customWidth="1"/>
    <col min="11265" max="11265" width="13.85546875" style="22" customWidth="1"/>
    <col min="11266" max="11266" width="15.85546875" style="22" customWidth="1"/>
    <col min="11267" max="11267" width="32.28515625" style="22" customWidth="1"/>
    <col min="11268" max="11515" width="9.140625" style="22"/>
    <col min="11516" max="11516" width="4.7109375" style="22" customWidth="1"/>
    <col min="11517" max="11517" width="32.7109375" style="22" customWidth="1"/>
    <col min="11518" max="11518" width="11.5703125" style="22" customWidth="1"/>
    <col min="11519" max="11519" width="103" style="22" customWidth="1"/>
    <col min="11520" max="11520" width="22.5703125" style="22" customWidth="1"/>
    <col min="11521" max="11521" width="13.85546875" style="22" customWidth="1"/>
    <col min="11522" max="11522" width="15.85546875" style="22" customWidth="1"/>
    <col min="11523" max="11523" width="32.28515625" style="22" customWidth="1"/>
    <col min="11524" max="11771" width="9.140625" style="22"/>
    <col min="11772" max="11772" width="4.7109375" style="22" customWidth="1"/>
    <col min="11773" max="11773" width="32.7109375" style="22" customWidth="1"/>
    <col min="11774" max="11774" width="11.5703125" style="22" customWidth="1"/>
    <col min="11775" max="11775" width="103" style="22" customWidth="1"/>
    <col min="11776" max="11776" width="22.5703125" style="22" customWidth="1"/>
    <col min="11777" max="11777" width="13.85546875" style="22" customWidth="1"/>
    <col min="11778" max="11778" width="15.85546875" style="22" customWidth="1"/>
    <col min="11779" max="11779" width="32.28515625" style="22" customWidth="1"/>
    <col min="11780" max="12027" width="9.140625" style="22"/>
    <col min="12028" max="12028" width="4.7109375" style="22" customWidth="1"/>
    <col min="12029" max="12029" width="32.7109375" style="22" customWidth="1"/>
    <col min="12030" max="12030" width="11.5703125" style="22" customWidth="1"/>
    <col min="12031" max="12031" width="103" style="22" customWidth="1"/>
    <col min="12032" max="12032" width="22.5703125" style="22" customWidth="1"/>
    <col min="12033" max="12033" width="13.85546875" style="22" customWidth="1"/>
    <col min="12034" max="12034" width="15.85546875" style="22" customWidth="1"/>
    <col min="12035" max="12035" width="32.28515625" style="22" customWidth="1"/>
    <col min="12036" max="12283" width="9.140625" style="22"/>
    <col min="12284" max="12284" width="4.7109375" style="22" customWidth="1"/>
    <col min="12285" max="12285" width="32.7109375" style="22" customWidth="1"/>
    <col min="12286" max="12286" width="11.5703125" style="22" customWidth="1"/>
    <col min="12287" max="12287" width="103" style="22" customWidth="1"/>
    <col min="12288" max="12288" width="22.5703125" style="22" customWidth="1"/>
    <col min="12289" max="12289" width="13.85546875" style="22" customWidth="1"/>
    <col min="12290" max="12290" width="15.85546875" style="22" customWidth="1"/>
    <col min="12291" max="12291" width="32.28515625" style="22" customWidth="1"/>
    <col min="12292" max="12539" width="9.140625" style="22"/>
    <col min="12540" max="12540" width="4.7109375" style="22" customWidth="1"/>
    <col min="12541" max="12541" width="32.7109375" style="22" customWidth="1"/>
    <col min="12542" max="12542" width="11.5703125" style="22" customWidth="1"/>
    <col min="12543" max="12543" width="103" style="22" customWidth="1"/>
    <col min="12544" max="12544" width="22.5703125" style="22" customWidth="1"/>
    <col min="12545" max="12545" width="13.85546875" style="22" customWidth="1"/>
    <col min="12546" max="12546" width="15.85546875" style="22" customWidth="1"/>
    <col min="12547" max="12547" width="32.28515625" style="22" customWidth="1"/>
    <col min="12548" max="12795" width="9.140625" style="22"/>
    <col min="12796" max="12796" width="4.7109375" style="22" customWidth="1"/>
    <col min="12797" max="12797" width="32.7109375" style="22" customWidth="1"/>
    <col min="12798" max="12798" width="11.5703125" style="22" customWidth="1"/>
    <col min="12799" max="12799" width="103" style="22" customWidth="1"/>
    <col min="12800" max="12800" width="22.5703125" style="22" customWidth="1"/>
    <col min="12801" max="12801" width="13.85546875" style="22" customWidth="1"/>
    <col min="12802" max="12802" width="15.85546875" style="22" customWidth="1"/>
    <col min="12803" max="12803" width="32.28515625" style="22" customWidth="1"/>
    <col min="12804" max="13051" width="9.140625" style="22"/>
    <col min="13052" max="13052" width="4.7109375" style="22" customWidth="1"/>
    <col min="13053" max="13053" width="32.7109375" style="22" customWidth="1"/>
    <col min="13054" max="13054" width="11.5703125" style="22" customWidth="1"/>
    <col min="13055" max="13055" width="103" style="22" customWidth="1"/>
    <col min="13056" max="13056" width="22.5703125" style="22" customWidth="1"/>
    <col min="13057" max="13057" width="13.85546875" style="22" customWidth="1"/>
    <col min="13058" max="13058" width="15.85546875" style="22" customWidth="1"/>
    <col min="13059" max="13059" width="32.28515625" style="22" customWidth="1"/>
    <col min="13060" max="13307" width="9.140625" style="22"/>
    <col min="13308" max="13308" width="4.7109375" style="22" customWidth="1"/>
    <col min="13309" max="13309" width="32.7109375" style="22" customWidth="1"/>
    <col min="13310" max="13310" width="11.5703125" style="22" customWidth="1"/>
    <col min="13311" max="13311" width="103" style="22" customWidth="1"/>
    <col min="13312" max="13312" width="22.5703125" style="22" customWidth="1"/>
    <col min="13313" max="13313" width="13.85546875" style="22" customWidth="1"/>
    <col min="13314" max="13314" width="15.85546875" style="22" customWidth="1"/>
    <col min="13315" max="13315" width="32.28515625" style="22" customWidth="1"/>
    <col min="13316" max="13563" width="9.140625" style="22"/>
    <col min="13564" max="13564" width="4.7109375" style="22" customWidth="1"/>
    <col min="13565" max="13565" width="32.7109375" style="22" customWidth="1"/>
    <col min="13566" max="13566" width="11.5703125" style="22" customWidth="1"/>
    <col min="13567" max="13567" width="103" style="22" customWidth="1"/>
    <col min="13568" max="13568" width="22.5703125" style="22" customWidth="1"/>
    <col min="13569" max="13569" width="13.85546875" style="22" customWidth="1"/>
    <col min="13570" max="13570" width="15.85546875" style="22" customWidth="1"/>
    <col min="13571" max="13571" width="32.28515625" style="22" customWidth="1"/>
    <col min="13572" max="13819" width="9.140625" style="22"/>
    <col min="13820" max="13820" width="4.7109375" style="22" customWidth="1"/>
    <col min="13821" max="13821" width="32.7109375" style="22" customWidth="1"/>
    <col min="13822" max="13822" width="11.5703125" style="22" customWidth="1"/>
    <col min="13823" max="13823" width="103" style="22" customWidth="1"/>
    <col min="13824" max="13824" width="22.5703125" style="22" customWidth="1"/>
    <col min="13825" max="13825" width="13.85546875" style="22" customWidth="1"/>
    <col min="13826" max="13826" width="15.85546875" style="22" customWidth="1"/>
    <col min="13827" max="13827" width="32.28515625" style="22" customWidth="1"/>
    <col min="13828" max="14075" width="9.140625" style="22"/>
    <col min="14076" max="14076" width="4.7109375" style="22" customWidth="1"/>
    <col min="14077" max="14077" width="32.7109375" style="22" customWidth="1"/>
    <col min="14078" max="14078" width="11.5703125" style="22" customWidth="1"/>
    <col min="14079" max="14079" width="103" style="22" customWidth="1"/>
    <col min="14080" max="14080" width="22.5703125" style="22" customWidth="1"/>
    <col min="14081" max="14081" width="13.85546875" style="22" customWidth="1"/>
    <col min="14082" max="14082" width="15.85546875" style="22" customWidth="1"/>
    <col min="14083" max="14083" width="32.28515625" style="22" customWidth="1"/>
    <col min="14084" max="14331" width="9.140625" style="22"/>
    <col min="14332" max="14332" width="4.7109375" style="22" customWidth="1"/>
    <col min="14333" max="14333" width="32.7109375" style="22" customWidth="1"/>
    <col min="14334" max="14334" width="11.5703125" style="22" customWidth="1"/>
    <col min="14335" max="14335" width="103" style="22" customWidth="1"/>
    <col min="14336" max="14336" width="22.5703125" style="22" customWidth="1"/>
    <col min="14337" max="14337" width="13.85546875" style="22" customWidth="1"/>
    <col min="14338" max="14338" width="15.85546875" style="22" customWidth="1"/>
    <col min="14339" max="14339" width="32.28515625" style="22" customWidth="1"/>
    <col min="14340" max="14587" width="9.140625" style="22"/>
    <col min="14588" max="14588" width="4.7109375" style="22" customWidth="1"/>
    <col min="14589" max="14589" width="32.7109375" style="22" customWidth="1"/>
    <col min="14590" max="14590" width="11.5703125" style="22" customWidth="1"/>
    <col min="14591" max="14591" width="103" style="22" customWidth="1"/>
    <col min="14592" max="14592" width="22.5703125" style="22" customWidth="1"/>
    <col min="14593" max="14593" width="13.85546875" style="22" customWidth="1"/>
    <col min="14594" max="14594" width="15.85546875" style="22" customWidth="1"/>
    <col min="14595" max="14595" width="32.28515625" style="22" customWidth="1"/>
    <col min="14596" max="14843" width="9.140625" style="22"/>
    <col min="14844" max="14844" width="4.7109375" style="22" customWidth="1"/>
    <col min="14845" max="14845" width="32.7109375" style="22" customWidth="1"/>
    <col min="14846" max="14846" width="11.5703125" style="22" customWidth="1"/>
    <col min="14847" max="14847" width="103" style="22" customWidth="1"/>
    <col min="14848" max="14848" width="22.5703125" style="22" customWidth="1"/>
    <col min="14849" max="14849" width="13.85546875" style="22" customWidth="1"/>
    <col min="14850" max="14850" width="15.85546875" style="22" customWidth="1"/>
    <col min="14851" max="14851" width="32.28515625" style="22" customWidth="1"/>
    <col min="14852" max="15099" width="9.140625" style="22"/>
    <col min="15100" max="15100" width="4.7109375" style="22" customWidth="1"/>
    <col min="15101" max="15101" width="32.7109375" style="22" customWidth="1"/>
    <col min="15102" max="15102" width="11.5703125" style="22" customWidth="1"/>
    <col min="15103" max="15103" width="103" style="22" customWidth="1"/>
    <col min="15104" max="15104" width="22.5703125" style="22" customWidth="1"/>
    <col min="15105" max="15105" width="13.85546875" style="22" customWidth="1"/>
    <col min="15106" max="15106" width="15.85546875" style="22" customWidth="1"/>
    <col min="15107" max="15107" width="32.28515625" style="22" customWidth="1"/>
    <col min="15108" max="15355" width="9.140625" style="22"/>
    <col min="15356" max="15356" width="4.7109375" style="22" customWidth="1"/>
    <col min="15357" max="15357" width="32.7109375" style="22" customWidth="1"/>
    <col min="15358" max="15358" width="11.5703125" style="22" customWidth="1"/>
    <col min="15359" max="15359" width="103" style="22" customWidth="1"/>
    <col min="15360" max="15360" width="22.5703125" style="22" customWidth="1"/>
    <col min="15361" max="15361" width="13.85546875" style="22" customWidth="1"/>
    <col min="15362" max="15362" width="15.85546875" style="22" customWidth="1"/>
    <col min="15363" max="15363" width="32.28515625" style="22" customWidth="1"/>
    <col min="15364" max="15611" width="9.140625" style="22"/>
    <col min="15612" max="15612" width="4.7109375" style="22" customWidth="1"/>
    <col min="15613" max="15613" width="32.7109375" style="22" customWidth="1"/>
    <col min="15614" max="15614" width="11.5703125" style="22" customWidth="1"/>
    <col min="15615" max="15615" width="103" style="22" customWidth="1"/>
    <col min="15616" max="15616" width="22.5703125" style="22" customWidth="1"/>
    <col min="15617" max="15617" width="13.85546875" style="22" customWidth="1"/>
    <col min="15618" max="15618" width="15.85546875" style="22" customWidth="1"/>
    <col min="15619" max="15619" width="32.28515625" style="22" customWidth="1"/>
    <col min="15620" max="15867" width="9.140625" style="22"/>
    <col min="15868" max="15868" width="4.7109375" style="22" customWidth="1"/>
    <col min="15869" max="15869" width="32.7109375" style="22" customWidth="1"/>
    <col min="15870" max="15870" width="11.5703125" style="22" customWidth="1"/>
    <col min="15871" max="15871" width="103" style="22" customWidth="1"/>
    <col min="15872" max="15872" width="22.5703125" style="22" customWidth="1"/>
    <col min="15873" max="15873" width="13.85546875" style="22" customWidth="1"/>
    <col min="15874" max="15874" width="15.85546875" style="22" customWidth="1"/>
    <col min="15875" max="15875" width="32.28515625" style="22" customWidth="1"/>
    <col min="15876" max="16123" width="9.140625" style="22"/>
    <col min="16124" max="16124" width="4.7109375" style="22" customWidth="1"/>
    <col min="16125" max="16125" width="32.7109375" style="22" customWidth="1"/>
    <col min="16126" max="16126" width="11.5703125" style="22" customWidth="1"/>
    <col min="16127" max="16127" width="103" style="22" customWidth="1"/>
    <col min="16128" max="16128" width="22.5703125" style="22" customWidth="1"/>
    <col min="16129" max="16129" width="13.85546875" style="22" customWidth="1"/>
    <col min="16130" max="16130" width="15.85546875" style="22" customWidth="1"/>
    <col min="16131" max="16131" width="32.28515625" style="22" customWidth="1"/>
    <col min="16132" max="16384" width="9.140625" style="22"/>
  </cols>
  <sheetData>
    <row r="1" spans="1:8" ht="26.25" customHeight="1" thickBot="1" x14ac:dyDescent="0.3">
      <c r="A1" s="120" t="s">
        <v>26</v>
      </c>
      <c r="B1" s="121"/>
      <c r="C1" s="121"/>
      <c r="D1" s="121"/>
      <c r="E1" s="121"/>
      <c r="F1" s="121"/>
      <c r="G1" s="121"/>
      <c r="H1" s="122"/>
    </row>
    <row r="2" spans="1:8" s="7" customFormat="1" ht="18.75" customHeight="1" x14ac:dyDescent="0.25">
      <c r="A2" s="75" t="str">
        <f>'ΣΤΑΔΙΟ Α ΠΛΗΡΟΤΗΤΑ'!A2</f>
        <v>ΠΡΟΓΡΑΜΜΑ :</v>
      </c>
      <c r="B2" s="76"/>
      <c r="C2" s="77"/>
      <c r="D2" s="127" t="s">
        <v>159</v>
      </c>
      <c r="E2" s="127"/>
      <c r="F2" s="127"/>
      <c r="G2" s="127"/>
      <c r="H2" s="128"/>
    </row>
    <row r="3" spans="1:8" s="7" customFormat="1" ht="18.75" customHeight="1" x14ac:dyDescent="0.2">
      <c r="A3" s="78" t="str">
        <f>'ΣΤΑΔΙΟ Α ΠΛΗΡΟΤΗΤΑ'!A3</f>
        <v>ΠΡΟΤΕΡΑΙΟΤΗΤΑ:</v>
      </c>
      <c r="B3" s="49"/>
      <c r="C3" s="70"/>
      <c r="D3" s="129" t="s">
        <v>160</v>
      </c>
      <c r="E3" s="129"/>
      <c r="F3" s="129"/>
      <c r="G3" s="129"/>
      <c r="H3" s="130"/>
    </row>
    <row r="4" spans="1:8" s="9" customFormat="1" ht="73.5" customHeight="1" x14ac:dyDescent="0.25">
      <c r="A4" s="78" t="str">
        <f>'ΣΤΑΔΙΟ Α ΠΛΗΡΟΤΗΤΑ'!A4</f>
        <v>ΕΙΔΙΚΟΣ ΣΤΟΧΟΣ:</v>
      </c>
      <c r="B4" s="49"/>
      <c r="C4" s="70"/>
      <c r="D4" s="123" t="s">
        <v>161</v>
      </c>
      <c r="E4" s="123"/>
      <c r="F4" s="123"/>
      <c r="G4" s="123"/>
      <c r="H4" s="124"/>
    </row>
    <row r="5" spans="1:8" s="9" customFormat="1" ht="18" customHeight="1" x14ac:dyDescent="0.25">
      <c r="A5" s="131" t="str">
        <f>'ΣΤΑΔΙΟ Α ΠΛΗΡΟΤΗΤΑ'!A5</f>
        <v>ΔΡΑΣΗ:</v>
      </c>
      <c r="B5" s="132"/>
      <c r="C5" s="70"/>
      <c r="D5" s="125" t="s">
        <v>165</v>
      </c>
      <c r="E5" s="125"/>
      <c r="F5" s="125"/>
      <c r="G5" s="125"/>
      <c r="H5" s="126"/>
    </row>
    <row r="6" spans="1:8" s="7" customFormat="1" ht="18.75" customHeight="1" x14ac:dyDescent="0.25">
      <c r="A6" s="78" t="str">
        <f>'ΣΤΑΔΙΟ Α ΠΛΗΡΟΤΗΤΑ'!A6</f>
        <v xml:space="preserve">ΠΡΟΣΚΛΗΣΗ : </v>
      </c>
      <c r="B6" s="49"/>
      <c r="C6" s="70"/>
      <c r="D6" s="97"/>
      <c r="E6" s="97"/>
      <c r="F6" s="97"/>
      <c r="G6" s="97"/>
      <c r="H6" s="119"/>
    </row>
    <row r="7" spans="1:8" s="3" customFormat="1" ht="18.75" customHeight="1" x14ac:dyDescent="0.25">
      <c r="A7" s="78" t="str">
        <f>'ΣΤΑΔΙΟ Α ΠΛΗΡΟΤΗΤΑ'!A7</f>
        <v>ΦΟΡΕΑΣ ΥΠΟΒΟΛΗΣ ΤΗΣ ΠΡΑΞΗΣ :</v>
      </c>
      <c r="B7" s="49"/>
      <c r="C7" s="70"/>
      <c r="D7" s="97"/>
      <c r="E7" s="97"/>
      <c r="F7" s="97"/>
      <c r="G7" s="97"/>
      <c r="H7" s="119"/>
    </row>
    <row r="8" spans="1:8" s="7" customFormat="1" ht="28.5" customHeight="1" thickBot="1" x14ac:dyDescent="0.3">
      <c r="A8" s="79" t="str">
        <f>'ΣΤΑΔΙΟ Α ΠΛΗΡΟΤΗΤΑ'!A8</f>
        <v>ΤΙΤΛΟΣ ΠΡΟΤΕΙΝΟΜΕΝΗΣ ΠΡΑΞΗΣ :</v>
      </c>
      <c r="B8" s="80"/>
      <c r="C8" s="81"/>
      <c r="D8" s="133"/>
      <c r="E8" s="133"/>
      <c r="F8" s="133"/>
      <c r="G8" s="133"/>
      <c r="H8" s="134"/>
    </row>
    <row r="9" spans="1:8" s="28" customFormat="1" ht="18.75" customHeight="1" x14ac:dyDescent="0.25">
      <c r="A9" s="135" t="s">
        <v>27</v>
      </c>
      <c r="B9" s="136"/>
      <c r="C9" s="137"/>
      <c r="D9" s="138"/>
      <c r="E9" s="138"/>
      <c r="F9" s="138"/>
      <c r="G9" s="138"/>
      <c r="H9" s="139"/>
    </row>
    <row r="10" spans="1:8" s="28" customFormat="1" ht="21" customHeight="1" x14ac:dyDescent="0.25">
      <c r="A10" s="140" t="s">
        <v>28</v>
      </c>
      <c r="B10" s="141"/>
      <c r="C10" s="141"/>
      <c r="D10" s="142" t="s">
        <v>123</v>
      </c>
      <c r="E10" s="143"/>
      <c r="F10" s="144"/>
      <c r="G10" s="144"/>
      <c r="H10" s="145"/>
    </row>
    <row r="11" spans="1:8" s="28" customFormat="1" ht="21" customHeight="1" x14ac:dyDescent="0.25">
      <c r="A11" s="71" t="s">
        <v>10</v>
      </c>
      <c r="B11" s="72" t="s">
        <v>29</v>
      </c>
      <c r="C11" s="72" t="s">
        <v>30</v>
      </c>
      <c r="D11" s="73" t="s">
        <v>31</v>
      </c>
      <c r="E11" s="73" t="s">
        <v>32</v>
      </c>
      <c r="F11" s="73" t="s">
        <v>8</v>
      </c>
      <c r="G11" s="73" t="s">
        <v>33</v>
      </c>
      <c r="H11" s="74" t="s">
        <v>34</v>
      </c>
    </row>
    <row r="12" spans="1:8" s="28" customFormat="1" ht="37.5" customHeight="1" x14ac:dyDescent="0.25">
      <c r="A12" s="155" t="s">
        <v>35</v>
      </c>
      <c r="B12" s="154" t="s">
        <v>22</v>
      </c>
      <c r="C12" s="149"/>
      <c r="D12" s="151" t="s">
        <v>23</v>
      </c>
      <c r="E12" s="1" t="s">
        <v>37</v>
      </c>
      <c r="F12" s="29" t="s">
        <v>14</v>
      </c>
      <c r="G12" s="31"/>
      <c r="H12" s="58"/>
    </row>
    <row r="13" spans="1:8" s="28" customFormat="1" ht="37.5" customHeight="1" x14ac:dyDescent="0.25">
      <c r="A13" s="155"/>
      <c r="B13" s="154"/>
      <c r="C13" s="150"/>
      <c r="D13" s="152"/>
      <c r="E13" s="1" t="s">
        <v>38</v>
      </c>
      <c r="F13" s="29" t="s">
        <v>15</v>
      </c>
      <c r="G13" s="31"/>
      <c r="H13" s="58"/>
    </row>
    <row r="14" spans="1:8" s="28" customFormat="1" ht="37.5" customHeight="1" x14ac:dyDescent="0.25">
      <c r="A14" s="155" t="s">
        <v>39</v>
      </c>
      <c r="B14" s="154" t="s">
        <v>24</v>
      </c>
      <c r="C14" s="149"/>
      <c r="D14" s="151" t="s">
        <v>124</v>
      </c>
      <c r="E14" s="1" t="s">
        <v>37</v>
      </c>
      <c r="F14" s="29" t="s">
        <v>14</v>
      </c>
      <c r="G14" s="31"/>
      <c r="H14" s="58"/>
    </row>
    <row r="15" spans="1:8" s="28" customFormat="1" ht="37.5" customHeight="1" x14ac:dyDescent="0.25">
      <c r="A15" s="155"/>
      <c r="B15" s="154"/>
      <c r="C15" s="150"/>
      <c r="D15" s="152"/>
      <c r="E15" s="1" t="s">
        <v>38</v>
      </c>
      <c r="F15" s="29" t="s">
        <v>15</v>
      </c>
      <c r="G15" s="31"/>
      <c r="H15" s="58"/>
    </row>
    <row r="16" spans="1:8" s="28" customFormat="1" ht="37.5" customHeight="1" x14ac:dyDescent="0.25">
      <c r="A16" s="155"/>
      <c r="B16" s="154"/>
      <c r="C16" s="150"/>
      <c r="D16" s="152"/>
      <c r="E16" s="156" t="s">
        <v>21</v>
      </c>
      <c r="F16" s="157"/>
      <c r="G16" s="31"/>
      <c r="H16" s="58"/>
    </row>
    <row r="17" spans="1:8" s="28" customFormat="1" ht="135" customHeight="1" x14ac:dyDescent="0.25">
      <c r="A17" s="146" t="s">
        <v>40</v>
      </c>
      <c r="B17" s="148" t="s">
        <v>36</v>
      </c>
      <c r="C17" s="149"/>
      <c r="D17" s="151" t="s">
        <v>128</v>
      </c>
      <c r="E17" s="1" t="s">
        <v>37</v>
      </c>
      <c r="F17" s="29" t="s">
        <v>14</v>
      </c>
      <c r="G17" s="30"/>
      <c r="H17" s="153"/>
    </row>
    <row r="18" spans="1:8" s="28" customFormat="1" ht="135" customHeight="1" x14ac:dyDescent="0.25">
      <c r="A18" s="147"/>
      <c r="B18" s="148"/>
      <c r="C18" s="150"/>
      <c r="D18" s="152"/>
      <c r="E18" s="1" t="s">
        <v>38</v>
      </c>
      <c r="F18" s="29" t="s">
        <v>15</v>
      </c>
      <c r="G18" s="30"/>
      <c r="H18" s="153"/>
    </row>
    <row r="19" spans="1:8" s="28" customFormat="1" ht="233.25" customHeight="1" x14ac:dyDescent="0.25">
      <c r="A19" s="164" t="s">
        <v>125</v>
      </c>
      <c r="B19" s="166" t="s">
        <v>126</v>
      </c>
      <c r="C19" s="149"/>
      <c r="D19" s="168" t="s">
        <v>162</v>
      </c>
      <c r="E19" s="1" t="s">
        <v>37</v>
      </c>
      <c r="F19" s="29" t="s">
        <v>14</v>
      </c>
      <c r="G19" s="30"/>
      <c r="H19" s="153"/>
    </row>
    <row r="20" spans="1:8" s="28" customFormat="1" ht="233.25" customHeight="1" x14ac:dyDescent="0.25">
      <c r="A20" s="165"/>
      <c r="B20" s="167"/>
      <c r="C20" s="150"/>
      <c r="D20" s="169"/>
      <c r="E20" s="1" t="s">
        <v>38</v>
      </c>
      <c r="F20" s="29" t="s">
        <v>15</v>
      </c>
      <c r="G20" s="30"/>
      <c r="H20" s="153"/>
    </row>
    <row r="21" spans="1:8" s="28" customFormat="1" ht="27" customHeight="1" x14ac:dyDescent="0.25">
      <c r="A21" s="99" t="s">
        <v>127</v>
      </c>
      <c r="B21" s="97" t="s">
        <v>41</v>
      </c>
      <c r="C21" s="170"/>
      <c r="D21" s="95" t="s">
        <v>148</v>
      </c>
      <c r="E21" s="1" t="s">
        <v>37</v>
      </c>
      <c r="F21" s="29" t="s">
        <v>14</v>
      </c>
      <c r="G21" s="30"/>
      <c r="H21" s="153"/>
    </row>
    <row r="22" spans="1:8" s="28" customFormat="1" ht="27" customHeight="1" x14ac:dyDescent="0.25">
      <c r="A22" s="99"/>
      <c r="B22" s="97"/>
      <c r="C22" s="170"/>
      <c r="D22" s="95"/>
      <c r="E22" s="1" t="s">
        <v>38</v>
      </c>
      <c r="F22" s="29" t="s">
        <v>42</v>
      </c>
      <c r="G22" s="30"/>
      <c r="H22" s="153"/>
    </row>
    <row r="23" spans="1:8" s="28" customFormat="1" ht="22.5" customHeight="1" x14ac:dyDescent="0.25">
      <c r="A23" s="158" t="s">
        <v>116</v>
      </c>
      <c r="B23" s="159"/>
      <c r="C23" s="159"/>
      <c r="D23" s="159"/>
      <c r="E23" s="97" t="s">
        <v>43</v>
      </c>
      <c r="F23" s="31" t="s">
        <v>14</v>
      </c>
      <c r="G23" s="47"/>
      <c r="H23" s="162"/>
    </row>
    <row r="24" spans="1:8" s="28" customFormat="1" ht="22.5" customHeight="1" thickBot="1" x14ac:dyDescent="0.3">
      <c r="A24" s="160"/>
      <c r="B24" s="161"/>
      <c r="C24" s="161"/>
      <c r="D24" s="161"/>
      <c r="E24" s="133"/>
      <c r="F24" s="61" t="s">
        <v>15</v>
      </c>
      <c r="G24" s="62"/>
      <c r="H24" s="163"/>
    </row>
    <row r="25" spans="1:8" s="28" customFormat="1" ht="15.75" x14ac:dyDescent="0.25">
      <c r="A25" s="32"/>
      <c r="D25" s="33"/>
      <c r="F25" s="32"/>
      <c r="G25" s="32"/>
    </row>
    <row r="26" spans="1:8" s="28" customFormat="1" ht="15.75" x14ac:dyDescent="0.25">
      <c r="A26" s="32"/>
      <c r="D26" s="33"/>
      <c r="F26" s="32"/>
      <c r="G26" s="32"/>
    </row>
    <row r="27" spans="1:8" s="28" customFormat="1" ht="15.75" x14ac:dyDescent="0.25">
      <c r="A27" s="32"/>
      <c r="D27" s="33"/>
      <c r="F27" s="32"/>
      <c r="G27" s="32"/>
    </row>
    <row r="28" spans="1:8" s="28" customFormat="1" ht="15.75" x14ac:dyDescent="0.25">
      <c r="A28" s="32"/>
      <c r="D28" s="33"/>
      <c r="F28" s="32"/>
      <c r="G28" s="32"/>
    </row>
    <row r="29" spans="1:8" s="28" customFormat="1" ht="15.75" x14ac:dyDescent="0.25">
      <c r="A29" s="32"/>
      <c r="D29" s="33"/>
      <c r="F29" s="32"/>
      <c r="G29" s="32"/>
    </row>
    <row r="30" spans="1:8" s="28" customFormat="1" ht="15.75" x14ac:dyDescent="0.25">
      <c r="A30" s="32"/>
      <c r="D30" s="33"/>
      <c r="F30" s="32"/>
      <c r="G30" s="32"/>
    </row>
    <row r="31" spans="1:8" s="28" customFormat="1" ht="15.75" x14ac:dyDescent="0.25">
      <c r="A31" s="32"/>
      <c r="D31" s="33"/>
      <c r="F31" s="32"/>
      <c r="G31" s="32"/>
    </row>
    <row r="32" spans="1:8" s="28" customFormat="1" ht="15.75" x14ac:dyDescent="0.25">
      <c r="A32" s="32"/>
      <c r="D32" s="33"/>
      <c r="F32" s="32"/>
      <c r="G32" s="32"/>
    </row>
    <row r="33" spans="1:7" s="28" customFormat="1" ht="15.75" x14ac:dyDescent="0.25">
      <c r="A33" s="32"/>
      <c r="D33" s="33"/>
      <c r="F33" s="32"/>
      <c r="G33" s="32"/>
    </row>
    <row r="34" spans="1:7" s="28" customFormat="1" ht="15.75" x14ac:dyDescent="0.25">
      <c r="A34" s="32"/>
      <c r="D34" s="33"/>
      <c r="F34" s="32"/>
      <c r="G34" s="32"/>
    </row>
    <row r="35" spans="1:7" s="28" customFormat="1" ht="15.75" x14ac:dyDescent="0.25">
      <c r="A35" s="32"/>
      <c r="D35" s="33"/>
      <c r="F35" s="32"/>
      <c r="G35" s="32"/>
    </row>
    <row r="36" spans="1:7" s="28" customFormat="1" ht="15.75" x14ac:dyDescent="0.25">
      <c r="A36" s="32"/>
      <c r="D36" s="33"/>
      <c r="F36" s="32"/>
      <c r="G36" s="32"/>
    </row>
    <row r="37" spans="1:7" s="28" customFormat="1" ht="15.75" x14ac:dyDescent="0.25">
      <c r="A37" s="32"/>
      <c r="D37" s="33"/>
      <c r="F37" s="32"/>
      <c r="G37" s="32"/>
    </row>
    <row r="38" spans="1:7" s="28" customFormat="1" ht="15.75" x14ac:dyDescent="0.25">
      <c r="A38" s="32"/>
      <c r="D38" s="33"/>
      <c r="F38" s="32"/>
      <c r="G38" s="32"/>
    </row>
    <row r="39" spans="1:7" s="28" customFormat="1" ht="15.75" x14ac:dyDescent="0.25">
      <c r="A39" s="32"/>
      <c r="D39" s="33"/>
      <c r="F39" s="32"/>
      <c r="G39" s="32"/>
    </row>
    <row r="40" spans="1:7" s="28" customFormat="1" ht="15.75" x14ac:dyDescent="0.25">
      <c r="A40" s="32"/>
      <c r="D40" s="33"/>
      <c r="F40" s="32"/>
      <c r="G40" s="32"/>
    </row>
    <row r="41" spans="1:7" s="28" customFormat="1" ht="15.75" x14ac:dyDescent="0.25">
      <c r="A41" s="32"/>
      <c r="D41" s="33"/>
      <c r="F41" s="32"/>
      <c r="G41" s="32"/>
    </row>
    <row r="42" spans="1:7" s="28" customFormat="1" ht="15.75" x14ac:dyDescent="0.25">
      <c r="A42" s="32"/>
      <c r="D42" s="33"/>
      <c r="F42" s="32"/>
      <c r="G42" s="32"/>
    </row>
    <row r="43" spans="1:7" s="28" customFormat="1" ht="15.75" x14ac:dyDescent="0.25">
      <c r="A43" s="32"/>
      <c r="D43" s="33"/>
      <c r="F43" s="32"/>
      <c r="G43" s="32"/>
    </row>
    <row r="44" spans="1:7" s="28" customFormat="1" ht="15.75" x14ac:dyDescent="0.25">
      <c r="A44" s="32"/>
      <c r="D44" s="33"/>
      <c r="F44" s="32"/>
      <c r="G44" s="32"/>
    </row>
    <row r="45" spans="1:7" s="28" customFormat="1" ht="15.75" x14ac:dyDescent="0.25">
      <c r="A45" s="32"/>
      <c r="D45" s="33"/>
      <c r="F45" s="32"/>
      <c r="G45" s="32"/>
    </row>
    <row r="46" spans="1:7" s="28" customFormat="1" ht="15.75" x14ac:dyDescent="0.25">
      <c r="A46" s="32"/>
      <c r="D46" s="33"/>
      <c r="F46" s="32"/>
      <c r="G46" s="32"/>
    </row>
    <row r="47" spans="1:7" s="28" customFormat="1" ht="15.75" x14ac:dyDescent="0.25">
      <c r="A47" s="32"/>
      <c r="D47" s="33"/>
      <c r="F47" s="32"/>
      <c r="G47" s="32"/>
    </row>
    <row r="48" spans="1:7" s="28" customFormat="1" ht="15.75" x14ac:dyDescent="0.25">
      <c r="A48" s="32"/>
      <c r="D48" s="33"/>
      <c r="F48" s="32"/>
      <c r="G48" s="32"/>
    </row>
    <row r="49" spans="1:7" s="28" customFormat="1" ht="15.75" x14ac:dyDescent="0.25">
      <c r="A49" s="32"/>
      <c r="D49" s="33"/>
      <c r="F49" s="32"/>
      <c r="G49" s="32"/>
    </row>
    <row r="50" spans="1:7" s="28" customFormat="1" ht="15.75" x14ac:dyDescent="0.25">
      <c r="A50" s="32"/>
      <c r="D50" s="33"/>
      <c r="F50" s="32"/>
      <c r="G50" s="32"/>
    </row>
    <row r="51" spans="1:7" s="28" customFormat="1" ht="15.75" x14ac:dyDescent="0.25">
      <c r="A51" s="32"/>
      <c r="D51" s="33"/>
      <c r="F51" s="32"/>
      <c r="G51" s="32"/>
    </row>
    <row r="52" spans="1:7" s="28" customFormat="1" ht="15.75" x14ac:dyDescent="0.25">
      <c r="A52" s="32"/>
      <c r="D52" s="33"/>
      <c r="F52" s="32"/>
      <c r="G52" s="32"/>
    </row>
    <row r="53" spans="1:7" s="28" customFormat="1" ht="15.75" x14ac:dyDescent="0.25">
      <c r="A53" s="32"/>
      <c r="D53" s="33"/>
      <c r="F53" s="32"/>
      <c r="G53" s="32"/>
    </row>
    <row r="54" spans="1:7" s="28" customFormat="1" ht="15.75" x14ac:dyDescent="0.25">
      <c r="A54" s="32"/>
      <c r="D54" s="33"/>
      <c r="F54" s="32"/>
      <c r="G54" s="32"/>
    </row>
    <row r="55" spans="1:7" s="28" customFormat="1" ht="15.75" x14ac:dyDescent="0.25">
      <c r="A55" s="32"/>
      <c r="D55" s="33"/>
      <c r="F55" s="32"/>
      <c r="G55" s="32"/>
    </row>
    <row r="56" spans="1:7" s="28" customFormat="1" ht="15.75" x14ac:dyDescent="0.25">
      <c r="A56" s="32"/>
      <c r="D56" s="33"/>
      <c r="F56" s="32"/>
      <c r="G56" s="32"/>
    </row>
    <row r="57" spans="1:7" s="28" customFormat="1" ht="15.75" x14ac:dyDescent="0.25">
      <c r="A57" s="32"/>
      <c r="D57" s="33"/>
      <c r="F57" s="32"/>
      <c r="G57" s="32"/>
    </row>
    <row r="58" spans="1:7" s="28" customFormat="1" ht="15.75" x14ac:dyDescent="0.25">
      <c r="A58" s="32"/>
      <c r="D58" s="33"/>
      <c r="F58" s="32"/>
      <c r="G58" s="32"/>
    </row>
    <row r="59" spans="1:7" s="28" customFormat="1" ht="15.75" x14ac:dyDescent="0.25">
      <c r="A59" s="32"/>
      <c r="D59" s="33"/>
      <c r="F59" s="32"/>
      <c r="G59" s="32"/>
    </row>
    <row r="60" spans="1:7" s="28" customFormat="1" ht="15.75" x14ac:dyDescent="0.25">
      <c r="A60" s="32"/>
      <c r="D60" s="33"/>
      <c r="F60" s="32"/>
      <c r="G60" s="32"/>
    </row>
    <row r="61" spans="1:7" s="28" customFormat="1" ht="15.75" x14ac:dyDescent="0.25">
      <c r="A61" s="32"/>
      <c r="D61" s="33"/>
      <c r="F61" s="32"/>
      <c r="G61" s="32"/>
    </row>
    <row r="62" spans="1:7" s="28" customFormat="1" ht="15.75" x14ac:dyDescent="0.25">
      <c r="A62" s="32"/>
      <c r="D62" s="33"/>
      <c r="F62" s="32"/>
      <c r="G62" s="32"/>
    </row>
    <row r="63" spans="1:7" s="28" customFormat="1" ht="15.75" x14ac:dyDescent="0.25">
      <c r="A63" s="32"/>
      <c r="D63" s="33"/>
      <c r="F63" s="32"/>
      <c r="G63" s="32"/>
    </row>
    <row r="64" spans="1:7" s="28" customFormat="1" ht="15.75" x14ac:dyDescent="0.25">
      <c r="A64" s="32"/>
      <c r="D64" s="33"/>
      <c r="F64" s="32"/>
      <c r="G64" s="32"/>
    </row>
    <row r="65" spans="1:7" s="28" customFormat="1" ht="15.75" x14ac:dyDescent="0.25">
      <c r="A65" s="32"/>
      <c r="D65" s="33"/>
      <c r="F65" s="32"/>
      <c r="G65" s="32"/>
    </row>
    <row r="66" spans="1:7" s="28" customFormat="1" ht="15.75" x14ac:dyDescent="0.25">
      <c r="A66" s="32"/>
      <c r="D66" s="33"/>
      <c r="F66" s="32"/>
      <c r="G66" s="32"/>
    </row>
    <row r="67" spans="1:7" s="28" customFormat="1" ht="15.75" x14ac:dyDescent="0.25">
      <c r="A67" s="32"/>
      <c r="D67" s="33"/>
      <c r="F67" s="32"/>
      <c r="G67" s="32"/>
    </row>
    <row r="68" spans="1:7" s="28" customFormat="1" ht="15.75" x14ac:dyDescent="0.25">
      <c r="A68" s="32"/>
      <c r="D68" s="33"/>
      <c r="F68" s="32"/>
      <c r="G68" s="32"/>
    </row>
    <row r="69" spans="1:7" s="28" customFormat="1" ht="15.75" x14ac:dyDescent="0.25">
      <c r="A69" s="32"/>
      <c r="D69" s="33"/>
      <c r="F69" s="32"/>
      <c r="G69" s="32"/>
    </row>
    <row r="70" spans="1:7" s="28" customFormat="1" ht="15.75" x14ac:dyDescent="0.25">
      <c r="A70" s="32"/>
      <c r="D70" s="33"/>
      <c r="F70" s="32"/>
      <c r="G70" s="32"/>
    </row>
    <row r="71" spans="1:7" s="28" customFormat="1" ht="15.75" x14ac:dyDescent="0.25">
      <c r="A71" s="32"/>
      <c r="D71" s="33"/>
      <c r="F71" s="32"/>
      <c r="G71" s="32"/>
    </row>
    <row r="72" spans="1:7" s="28" customFormat="1" ht="15.75" x14ac:dyDescent="0.25">
      <c r="A72" s="32"/>
      <c r="D72" s="33"/>
      <c r="F72" s="32"/>
      <c r="G72" s="32"/>
    </row>
    <row r="73" spans="1:7" s="28" customFormat="1" ht="15.75" x14ac:dyDescent="0.25">
      <c r="A73" s="32"/>
      <c r="D73" s="33"/>
      <c r="F73" s="32"/>
      <c r="G73" s="32"/>
    </row>
    <row r="74" spans="1:7" s="28" customFormat="1" ht="15.75" x14ac:dyDescent="0.25">
      <c r="A74" s="32"/>
      <c r="D74" s="33"/>
      <c r="F74" s="32"/>
      <c r="G74" s="32"/>
    </row>
    <row r="75" spans="1:7" s="28" customFormat="1" ht="15.75" x14ac:dyDescent="0.25">
      <c r="A75" s="32"/>
      <c r="D75" s="33"/>
      <c r="F75" s="32"/>
      <c r="G75" s="32"/>
    </row>
    <row r="76" spans="1:7" s="28" customFormat="1" ht="15.75" x14ac:dyDescent="0.25">
      <c r="A76" s="32"/>
      <c r="D76" s="33"/>
      <c r="F76" s="32"/>
      <c r="G76" s="32"/>
    </row>
    <row r="77" spans="1:7" s="28" customFormat="1" ht="15.75" x14ac:dyDescent="0.25">
      <c r="A77" s="32"/>
      <c r="D77" s="33"/>
      <c r="F77" s="32"/>
      <c r="G77" s="32"/>
    </row>
    <row r="78" spans="1:7" s="28" customFormat="1" ht="15.75" x14ac:dyDescent="0.25">
      <c r="A78" s="32"/>
      <c r="D78" s="33"/>
      <c r="F78" s="32"/>
      <c r="G78" s="32"/>
    </row>
    <row r="79" spans="1:7" s="28" customFormat="1" ht="15.75" x14ac:dyDescent="0.25">
      <c r="A79" s="32"/>
      <c r="D79" s="33"/>
      <c r="F79" s="32"/>
      <c r="G79" s="32"/>
    </row>
    <row r="80" spans="1:7" s="28" customFormat="1" ht="15.75" x14ac:dyDescent="0.25">
      <c r="A80" s="32"/>
      <c r="D80" s="33"/>
      <c r="F80" s="32"/>
      <c r="G80" s="32"/>
    </row>
    <row r="81" spans="1:7" s="28" customFormat="1" ht="15.75" x14ac:dyDescent="0.25">
      <c r="A81" s="32"/>
      <c r="D81" s="33"/>
      <c r="F81" s="32"/>
      <c r="G81" s="32"/>
    </row>
    <row r="82" spans="1:7" s="28" customFormat="1" ht="15.75" x14ac:dyDescent="0.25">
      <c r="A82" s="32"/>
      <c r="D82" s="33"/>
      <c r="F82" s="32"/>
      <c r="G82" s="32"/>
    </row>
    <row r="83" spans="1:7" s="28" customFormat="1" ht="15.75" x14ac:dyDescent="0.25">
      <c r="A83" s="32"/>
      <c r="D83" s="33"/>
      <c r="F83" s="32"/>
      <c r="G83" s="32"/>
    </row>
    <row r="84" spans="1:7" s="28" customFormat="1" ht="15.75" x14ac:dyDescent="0.25">
      <c r="A84" s="32"/>
      <c r="D84" s="33"/>
      <c r="F84" s="32"/>
      <c r="G84" s="32"/>
    </row>
    <row r="85" spans="1:7" s="28" customFormat="1" ht="15.75" x14ac:dyDescent="0.25">
      <c r="A85" s="32"/>
      <c r="D85" s="33"/>
      <c r="F85" s="32"/>
      <c r="G85" s="32"/>
    </row>
    <row r="86" spans="1:7" s="28" customFormat="1" ht="15.75" x14ac:dyDescent="0.25">
      <c r="A86" s="32"/>
      <c r="D86" s="33"/>
      <c r="F86" s="32"/>
      <c r="G86" s="32"/>
    </row>
    <row r="87" spans="1:7" s="28" customFormat="1" ht="15.75" x14ac:dyDescent="0.25">
      <c r="A87" s="32"/>
      <c r="D87" s="33"/>
      <c r="F87" s="32"/>
      <c r="G87" s="32"/>
    </row>
    <row r="88" spans="1:7" s="28" customFormat="1" ht="15.75" x14ac:dyDescent="0.25">
      <c r="A88" s="32"/>
      <c r="D88" s="33"/>
      <c r="F88" s="32"/>
      <c r="G88" s="32"/>
    </row>
    <row r="89" spans="1:7" s="28" customFormat="1" ht="15.75" x14ac:dyDescent="0.25">
      <c r="A89" s="32"/>
      <c r="D89" s="33"/>
      <c r="F89" s="32"/>
      <c r="G89" s="32"/>
    </row>
    <row r="90" spans="1:7" s="28" customFormat="1" ht="15.75" x14ac:dyDescent="0.25">
      <c r="A90" s="32"/>
      <c r="D90" s="33"/>
      <c r="F90" s="32"/>
      <c r="G90" s="32"/>
    </row>
    <row r="91" spans="1:7" s="28" customFormat="1" ht="15.75" x14ac:dyDescent="0.25">
      <c r="A91" s="32"/>
      <c r="D91" s="33"/>
      <c r="F91" s="32"/>
      <c r="G91" s="32"/>
    </row>
    <row r="92" spans="1:7" s="28" customFormat="1" ht="15.75" x14ac:dyDescent="0.25">
      <c r="A92" s="32"/>
      <c r="D92" s="33"/>
      <c r="F92" s="32"/>
      <c r="G92" s="32"/>
    </row>
    <row r="93" spans="1:7" s="28" customFormat="1" ht="15.75" x14ac:dyDescent="0.25">
      <c r="A93" s="32"/>
      <c r="D93" s="33"/>
      <c r="F93" s="32"/>
      <c r="G93" s="32"/>
    </row>
    <row r="94" spans="1:7" s="28" customFormat="1" ht="15.75" x14ac:dyDescent="0.25">
      <c r="A94" s="32"/>
      <c r="D94" s="33"/>
      <c r="F94" s="32"/>
      <c r="G94" s="32"/>
    </row>
    <row r="95" spans="1:7" s="28" customFormat="1" ht="15.75" x14ac:dyDescent="0.25">
      <c r="A95" s="32"/>
      <c r="D95" s="33"/>
      <c r="F95" s="32"/>
      <c r="G95" s="32"/>
    </row>
    <row r="96" spans="1:7" s="28" customFormat="1" ht="15.75" x14ac:dyDescent="0.25">
      <c r="A96" s="32"/>
      <c r="D96" s="33"/>
      <c r="F96" s="32"/>
      <c r="G96" s="32"/>
    </row>
    <row r="97" spans="1:7" s="28" customFormat="1" ht="15.75" x14ac:dyDescent="0.25">
      <c r="A97" s="32"/>
      <c r="D97" s="33"/>
      <c r="F97" s="32"/>
      <c r="G97" s="32"/>
    </row>
    <row r="98" spans="1:7" s="28" customFormat="1" ht="15.75" x14ac:dyDescent="0.25">
      <c r="A98" s="32"/>
      <c r="D98" s="33"/>
      <c r="F98" s="32"/>
      <c r="G98" s="32"/>
    </row>
    <row r="99" spans="1:7" s="28" customFormat="1" ht="15.75" x14ac:dyDescent="0.25">
      <c r="A99" s="32"/>
      <c r="D99" s="33"/>
      <c r="F99" s="32"/>
      <c r="G99" s="32"/>
    </row>
    <row r="100" spans="1:7" s="28" customFormat="1" ht="15.75" x14ac:dyDescent="0.25">
      <c r="A100" s="32"/>
      <c r="D100" s="33"/>
      <c r="F100" s="32"/>
      <c r="G100" s="32"/>
    </row>
    <row r="101" spans="1:7" s="28" customFormat="1" ht="15.75" x14ac:dyDescent="0.25">
      <c r="A101" s="32"/>
      <c r="D101" s="33"/>
      <c r="F101" s="32"/>
      <c r="G101" s="32"/>
    </row>
    <row r="102" spans="1:7" s="28" customFormat="1" ht="15.75" x14ac:dyDescent="0.25">
      <c r="A102" s="32"/>
      <c r="D102" s="33"/>
      <c r="F102" s="32"/>
      <c r="G102" s="32"/>
    </row>
    <row r="103" spans="1:7" s="28" customFormat="1" ht="15.75" x14ac:dyDescent="0.25">
      <c r="A103" s="32"/>
      <c r="D103" s="33"/>
      <c r="F103" s="32"/>
      <c r="G103" s="32"/>
    </row>
    <row r="104" spans="1:7" s="28" customFormat="1" ht="15.75" x14ac:dyDescent="0.25">
      <c r="A104" s="32"/>
      <c r="D104" s="33"/>
      <c r="F104" s="32"/>
      <c r="G104" s="32"/>
    </row>
    <row r="105" spans="1:7" s="28" customFormat="1" ht="15.75" x14ac:dyDescent="0.25">
      <c r="A105" s="32"/>
      <c r="D105" s="33"/>
      <c r="F105" s="32"/>
      <c r="G105" s="32"/>
    </row>
    <row r="106" spans="1:7" s="28" customFormat="1" ht="15.75" x14ac:dyDescent="0.25">
      <c r="A106" s="32"/>
      <c r="D106" s="33"/>
      <c r="F106" s="32"/>
      <c r="G106" s="32"/>
    </row>
    <row r="107" spans="1:7" s="28" customFormat="1" ht="15.75" x14ac:dyDescent="0.25">
      <c r="A107" s="32"/>
      <c r="D107" s="33"/>
      <c r="F107" s="32"/>
      <c r="G107" s="32"/>
    </row>
    <row r="108" spans="1:7" s="28" customFormat="1" ht="15.75" x14ac:dyDescent="0.25">
      <c r="A108" s="32"/>
      <c r="D108" s="33"/>
      <c r="F108" s="32"/>
      <c r="G108" s="32"/>
    </row>
    <row r="109" spans="1:7" s="28" customFormat="1" ht="15.75" x14ac:dyDescent="0.25">
      <c r="A109" s="32"/>
      <c r="D109" s="33"/>
      <c r="F109" s="32"/>
      <c r="G109" s="32"/>
    </row>
    <row r="110" spans="1:7" s="28" customFormat="1" ht="15.75" x14ac:dyDescent="0.25">
      <c r="A110" s="32"/>
      <c r="D110" s="33"/>
      <c r="F110" s="32"/>
      <c r="G110" s="32"/>
    </row>
    <row r="111" spans="1:7" s="28" customFormat="1" ht="15.75" x14ac:dyDescent="0.25">
      <c r="A111" s="32"/>
      <c r="D111" s="33"/>
      <c r="F111" s="32"/>
      <c r="G111" s="32"/>
    </row>
    <row r="112" spans="1:7" s="28" customFormat="1" ht="15.75" x14ac:dyDescent="0.25">
      <c r="A112" s="32"/>
      <c r="D112" s="33"/>
      <c r="F112" s="32"/>
      <c r="G112" s="32"/>
    </row>
    <row r="113" spans="1:7" s="28" customFormat="1" ht="15.75" x14ac:dyDescent="0.25">
      <c r="A113" s="32"/>
      <c r="D113" s="33"/>
      <c r="F113" s="32"/>
      <c r="G113" s="32"/>
    </row>
    <row r="114" spans="1:7" s="28" customFormat="1" ht="15.75" x14ac:dyDescent="0.25">
      <c r="A114" s="32"/>
      <c r="D114" s="33"/>
      <c r="F114" s="32"/>
      <c r="G114" s="32"/>
    </row>
    <row r="115" spans="1:7" s="28" customFormat="1" ht="15.75" x14ac:dyDescent="0.25">
      <c r="A115" s="32"/>
      <c r="D115" s="33"/>
      <c r="F115" s="32"/>
      <c r="G115" s="32"/>
    </row>
    <row r="116" spans="1:7" s="28" customFormat="1" ht="15.75" x14ac:dyDescent="0.25">
      <c r="A116" s="32"/>
      <c r="D116" s="33"/>
      <c r="F116" s="32"/>
      <c r="G116" s="32"/>
    </row>
    <row r="117" spans="1:7" s="28" customFormat="1" ht="15.75" x14ac:dyDescent="0.25">
      <c r="A117" s="32"/>
      <c r="D117" s="33"/>
      <c r="F117" s="32"/>
      <c r="G117" s="32"/>
    </row>
    <row r="118" spans="1:7" s="28" customFormat="1" ht="15.75" x14ac:dyDescent="0.25">
      <c r="A118" s="32"/>
      <c r="D118" s="33"/>
      <c r="F118" s="32"/>
      <c r="G118" s="32"/>
    </row>
    <row r="119" spans="1:7" s="28" customFormat="1" ht="15.75" x14ac:dyDescent="0.25">
      <c r="A119" s="32"/>
      <c r="D119" s="33"/>
      <c r="F119" s="32"/>
      <c r="G119" s="32"/>
    </row>
    <row r="120" spans="1:7" s="28" customFormat="1" ht="15.75" x14ac:dyDescent="0.25">
      <c r="A120" s="32"/>
      <c r="D120" s="33"/>
      <c r="F120" s="32"/>
      <c r="G120" s="32"/>
    </row>
    <row r="121" spans="1:7" s="28" customFormat="1" ht="15.75" x14ac:dyDescent="0.25">
      <c r="A121" s="32"/>
      <c r="D121" s="33"/>
      <c r="F121" s="32"/>
      <c r="G121" s="32"/>
    </row>
    <row r="122" spans="1:7" s="28" customFormat="1" ht="15.75" x14ac:dyDescent="0.25">
      <c r="A122" s="32"/>
      <c r="D122" s="33"/>
      <c r="F122" s="32"/>
      <c r="G122" s="32"/>
    </row>
    <row r="123" spans="1:7" s="28" customFormat="1" ht="15.75" x14ac:dyDescent="0.25">
      <c r="A123" s="32"/>
      <c r="D123" s="33"/>
      <c r="F123" s="32"/>
      <c r="G123" s="32"/>
    </row>
    <row r="124" spans="1:7" s="28" customFormat="1" ht="15.75" x14ac:dyDescent="0.25">
      <c r="A124" s="32"/>
      <c r="D124" s="33"/>
      <c r="F124" s="32"/>
      <c r="G124" s="32"/>
    </row>
    <row r="125" spans="1:7" s="28" customFormat="1" ht="15.75" x14ac:dyDescent="0.25">
      <c r="A125" s="32"/>
      <c r="D125" s="33"/>
      <c r="F125" s="32"/>
      <c r="G125" s="32"/>
    </row>
    <row r="126" spans="1:7" s="28" customFormat="1" ht="15.75" x14ac:dyDescent="0.25">
      <c r="A126" s="32"/>
      <c r="D126" s="33"/>
      <c r="F126" s="32"/>
      <c r="G126" s="32"/>
    </row>
    <row r="127" spans="1:7" s="28" customFormat="1" ht="15.75" x14ac:dyDescent="0.25">
      <c r="A127" s="32"/>
      <c r="D127" s="33"/>
      <c r="F127" s="32"/>
      <c r="G127" s="32"/>
    </row>
    <row r="128" spans="1:7" s="28" customFormat="1" ht="15.75" x14ac:dyDescent="0.25">
      <c r="A128" s="32"/>
      <c r="D128" s="33"/>
      <c r="F128" s="32"/>
      <c r="G128" s="32"/>
    </row>
    <row r="129" spans="1:7" s="28" customFormat="1" ht="15.75" x14ac:dyDescent="0.25">
      <c r="A129" s="32"/>
      <c r="D129" s="33"/>
      <c r="F129" s="32"/>
      <c r="G129" s="32"/>
    </row>
    <row r="130" spans="1:7" s="28" customFormat="1" ht="15.75" x14ac:dyDescent="0.25">
      <c r="A130" s="32"/>
      <c r="D130" s="33"/>
      <c r="F130" s="32"/>
      <c r="G130" s="32"/>
    </row>
    <row r="131" spans="1:7" s="28" customFormat="1" ht="15.75" x14ac:dyDescent="0.25">
      <c r="A131" s="32"/>
      <c r="D131" s="33"/>
      <c r="F131" s="32"/>
      <c r="G131" s="32"/>
    </row>
    <row r="132" spans="1:7" s="28" customFormat="1" ht="15.75" x14ac:dyDescent="0.25">
      <c r="A132" s="32"/>
      <c r="D132" s="33"/>
      <c r="F132" s="32"/>
      <c r="G132" s="32"/>
    </row>
    <row r="133" spans="1:7" s="28" customFormat="1" ht="15.75" x14ac:dyDescent="0.25">
      <c r="A133" s="32"/>
      <c r="D133" s="33"/>
      <c r="F133" s="32"/>
      <c r="G133" s="32"/>
    </row>
    <row r="134" spans="1:7" s="28" customFormat="1" ht="15.75" x14ac:dyDescent="0.25">
      <c r="A134" s="32"/>
      <c r="D134" s="33"/>
      <c r="F134" s="32"/>
      <c r="G134" s="32"/>
    </row>
    <row r="135" spans="1:7" s="28" customFormat="1" ht="15.75" x14ac:dyDescent="0.25">
      <c r="A135" s="32"/>
      <c r="D135" s="33"/>
      <c r="F135" s="32"/>
      <c r="G135" s="32"/>
    </row>
    <row r="136" spans="1:7" s="28" customFormat="1" ht="15.75" x14ac:dyDescent="0.25">
      <c r="A136" s="32"/>
      <c r="D136" s="33"/>
      <c r="F136" s="32"/>
      <c r="G136" s="32"/>
    </row>
    <row r="137" spans="1:7" s="28" customFormat="1" ht="15.75" x14ac:dyDescent="0.25">
      <c r="A137" s="32"/>
      <c r="D137" s="33"/>
      <c r="F137" s="32"/>
      <c r="G137" s="32"/>
    </row>
    <row r="138" spans="1:7" s="28" customFormat="1" ht="15.75" x14ac:dyDescent="0.25">
      <c r="A138" s="32"/>
      <c r="D138" s="33"/>
      <c r="F138" s="32"/>
      <c r="G138" s="32"/>
    </row>
    <row r="139" spans="1:7" s="28" customFormat="1" ht="15.75" x14ac:dyDescent="0.25">
      <c r="A139" s="32"/>
      <c r="D139" s="33"/>
      <c r="F139" s="32"/>
      <c r="G139" s="32"/>
    </row>
    <row r="140" spans="1:7" s="28" customFormat="1" ht="15.75" x14ac:dyDescent="0.25">
      <c r="A140" s="32"/>
      <c r="D140" s="33"/>
      <c r="F140" s="32"/>
      <c r="G140" s="32"/>
    </row>
    <row r="141" spans="1:7" s="28" customFormat="1" ht="15.75" x14ac:dyDescent="0.25">
      <c r="A141" s="32"/>
      <c r="D141" s="33"/>
      <c r="F141" s="32"/>
      <c r="G141" s="32"/>
    </row>
    <row r="142" spans="1:7" s="28" customFormat="1" ht="15.75" x14ac:dyDescent="0.25">
      <c r="A142" s="32"/>
      <c r="D142" s="33"/>
      <c r="F142" s="32"/>
      <c r="G142" s="32"/>
    </row>
    <row r="143" spans="1:7" s="28" customFormat="1" ht="15.75" x14ac:dyDescent="0.25">
      <c r="A143" s="32"/>
      <c r="D143" s="33"/>
      <c r="F143" s="32"/>
      <c r="G143" s="32"/>
    </row>
    <row r="144" spans="1:7" s="28" customFormat="1" ht="15.75" x14ac:dyDescent="0.25">
      <c r="A144" s="32"/>
      <c r="D144" s="33"/>
      <c r="F144" s="32"/>
      <c r="G144" s="32"/>
    </row>
    <row r="145" spans="1:7" s="28" customFormat="1" ht="15.75" x14ac:dyDescent="0.25">
      <c r="A145" s="32"/>
      <c r="D145" s="33"/>
      <c r="F145" s="32"/>
      <c r="G145" s="32"/>
    </row>
    <row r="146" spans="1:7" s="28" customFormat="1" ht="15.75" x14ac:dyDescent="0.25">
      <c r="A146" s="32"/>
      <c r="D146" s="33"/>
      <c r="F146" s="32"/>
      <c r="G146" s="32"/>
    </row>
    <row r="147" spans="1:7" s="28" customFormat="1" ht="15.75" x14ac:dyDescent="0.25">
      <c r="A147" s="32"/>
      <c r="D147" s="33"/>
      <c r="F147" s="32"/>
      <c r="G147" s="32"/>
    </row>
    <row r="148" spans="1:7" s="28" customFormat="1" ht="15.75" x14ac:dyDescent="0.25">
      <c r="A148" s="32"/>
      <c r="D148" s="33"/>
      <c r="F148" s="32"/>
      <c r="G148" s="32"/>
    </row>
    <row r="149" spans="1:7" s="28" customFormat="1" ht="15.75" x14ac:dyDescent="0.25">
      <c r="A149" s="32"/>
      <c r="D149" s="33"/>
      <c r="F149" s="32"/>
      <c r="G149" s="32"/>
    </row>
    <row r="150" spans="1:7" s="28" customFormat="1" ht="15.75" x14ac:dyDescent="0.25">
      <c r="A150" s="32"/>
      <c r="D150" s="33"/>
      <c r="F150" s="32"/>
      <c r="G150" s="32"/>
    </row>
    <row r="151" spans="1:7" s="28" customFormat="1" ht="15.75" x14ac:dyDescent="0.25">
      <c r="A151" s="32"/>
      <c r="D151" s="33"/>
      <c r="F151" s="32"/>
      <c r="G151" s="32"/>
    </row>
    <row r="152" spans="1:7" s="28" customFormat="1" ht="15.75" x14ac:dyDescent="0.25">
      <c r="A152" s="32"/>
      <c r="D152" s="33"/>
      <c r="F152" s="32"/>
      <c r="G152" s="32"/>
    </row>
    <row r="153" spans="1:7" s="28" customFormat="1" ht="15.75" x14ac:dyDescent="0.25">
      <c r="A153" s="32"/>
      <c r="D153" s="33"/>
      <c r="F153" s="32"/>
      <c r="G153" s="32"/>
    </row>
    <row r="154" spans="1:7" s="28" customFormat="1" ht="15.75" x14ac:dyDescent="0.25">
      <c r="A154" s="32"/>
      <c r="D154" s="33"/>
      <c r="F154" s="32"/>
      <c r="G154" s="32"/>
    </row>
    <row r="155" spans="1:7" s="28" customFormat="1" ht="15.75" x14ac:dyDescent="0.25">
      <c r="A155" s="32"/>
      <c r="D155" s="33"/>
      <c r="F155" s="32"/>
      <c r="G155" s="32"/>
    </row>
    <row r="156" spans="1:7" s="28" customFormat="1" ht="15.75" x14ac:dyDescent="0.25">
      <c r="A156" s="32"/>
      <c r="D156" s="33"/>
      <c r="F156" s="32"/>
      <c r="G156" s="32"/>
    </row>
    <row r="157" spans="1:7" s="28" customFormat="1" ht="15.75" x14ac:dyDescent="0.25">
      <c r="A157" s="32"/>
      <c r="D157" s="33"/>
      <c r="F157" s="32"/>
      <c r="G157" s="32"/>
    </row>
    <row r="158" spans="1:7" s="28" customFormat="1" ht="15.75" x14ac:dyDescent="0.25">
      <c r="A158" s="32"/>
      <c r="D158" s="33"/>
      <c r="F158" s="32"/>
      <c r="G158" s="32"/>
    </row>
  </sheetData>
  <mergeCells count="39">
    <mergeCell ref="A14:A16"/>
    <mergeCell ref="E16:F16"/>
    <mergeCell ref="A23:D24"/>
    <mergeCell ref="E23:E24"/>
    <mergeCell ref="H23:H24"/>
    <mergeCell ref="A19:A20"/>
    <mergeCell ref="B19:B20"/>
    <mergeCell ref="C19:C20"/>
    <mergeCell ref="D19:D20"/>
    <mergeCell ref="H19:H20"/>
    <mergeCell ref="A21:A22"/>
    <mergeCell ref="B21:B22"/>
    <mergeCell ref="C21:C22"/>
    <mergeCell ref="D21:D22"/>
    <mergeCell ref="H21:H22"/>
    <mergeCell ref="D8:H8"/>
    <mergeCell ref="A9:H9"/>
    <mergeCell ref="A10:C10"/>
    <mergeCell ref="D10:H10"/>
    <mergeCell ref="A17:A18"/>
    <mergeCell ref="B17:B18"/>
    <mergeCell ref="C17:C18"/>
    <mergeCell ref="D17:D18"/>
    <mergeCell ref="H17:H18"/>
    <mergeCell ref="D12:D13"/>
    <mergeCell ref="D14:D16"/>
    <mergeCell ref="C12:C13"/>
    <mergeCell ref="C14:C16"/>
    <mergeCell ref="B12:B13"/>
    <mergeCell ref="B14:B16"/>
    <mergeCell ref="A12:A13"/>
    <mergeCell ref="D7:H7"/>
    <mergeCell ref="A1:H1"/>
    <mergeCell ref="D4:H4"/>
    <mergeCell ref="D6:H6"/>
    <mergeCell ref="D5:H5"/>
    <mergeCell ref="D2:H2"/>
    <mergeCell ref="D3:H3"/>
    <mergeCell ref="A5:B5"/>
  </mergeCells>
  <pageMargins left="0.39370078740157483" right="0.39370078740157483" top="0.39370078740157483" bottom="0.39370078740157483" header="0.11811023622047245" footer="0.31496062992125984"/>
  <pageSetup paperSize="9" scale="63" fitToHeight="0" orientation="landscape" horizontalDpi="4294967295" verticalDpi="4294967295" r:id="rId1"/>
  <headerFooter>
    <oddHeader>&amp;CΣτάδιο Β - 1. Πληρότητα περιεχομένου της πρότασης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2"/>
  <sheetViews>
    <sheetView topLeftCell="A22" zoomScale="90" zoomScaleNormal="90" workbookViewId="0">
      <selection activeCell="D5" sqref="D5:H5"/>
    </sheetView>
  </sheetViews>
  <sheetFormatPr defaultRowHeight="12.75" x14ac:dyDescent="0.2"/>
  <cols>
    <col min="1" max="1" width="7.28515625" style="44" customWidth="1"/>
    <col min="2" max="2" width="39.140625" style="45" customWidth="1"/>
    <col min="3" max="3" width="13.140625" style="45" customWidth="1"/>
    <col min="4" max="4" width="62.85546875" style="7" customWidth="1"/>
    <col min="5" max="5" width="42.140625" style="45" customWidth="1"/>
    <col min="6" max="6" width="16.28515625" style="45" customWidth="1"/>
    <col min="7" max="7" width="12" style="44" customWidth="1"/>
    <col min="8" max="8" width="24" style="45" customWidth="1"/>
    <col min="9" max="245" width="9.140625" style="45"/>
    <col min="246" max="246" width="4.7109375" style="45" customWidth="1"/>
    <col min="247" max="247" width="30.7109375" style="45" customWidth="1"/>
    <col min="248" max="248" width="9.85546875" style="45" customWidth="1"/>
    <col min="249" max="249" width="83.140625" style="45" customWidth="1"/>
    <col min="250" max="250" width="35.28515625" style="45" customWidth="1"/>
    <col min="251" max="251" width="11.42578125" style="45" customWidth="1"/>
    <col min="252" max="252" width="9.140625" style="45"/>
    <col min="253" max="253" width="23.42578125" style="45" customWidth="1"/>
    <col min="254" max="501" width="9.140625" style="45"/>
    <col min="502" max="502" width="4.7109375" style="45" customWidth="1"/>
    <col min="503" max="503" width="30.7109375" style="45" customWidth="1"/>
    <col min="504" max="504" width="9.85546875" style="45" customWidth="1"/>
    <col min="505" max="505" width="83.140625" style="45" customWidth="1"/>
    <col min="506" max="506" width="35.28515625" style="45" customWidth="1"/>
    <col min="507" max="507" width="11.42578125" style="45" customWidth="1"/>
    <col min="508" max="508" width="9.140625" style="45"/>
    <col min="509" max="509" width="23.42578125" style="45" customWidth="1"/>
    <col min="510" max="757" width="9.140625" style="45"/>
    <col min="758" max="758" width="4.7109375" style="45" customWidth="1"/>
    <col min="759" max="759" width="30.7109375" style="45" customWidth="1"/>
    <col min="760" max="760" width="9.85546875" style="45" customWidth="1"/>
    <col min="761" max="761" width="83.140625" style="45" customWidth="1"/>
    <col min="762" max="762" width="35.28515625" style="45" customWidth="1"/>
    <col min="763" max="763" width="11.42578125" style="45" customWidth="1"/>
    <col min="764" max="764" width="9.140625" style="45"/>
    <col min="765" max="765" width="23.42578125" style="45" customWidth="1"/>
    <col min="766" max="1013" width="9.140625" style="45"/>
    <col min="1014" max="1014" width="4.7109375" style="45" customWidth="1"/>
    <col min="1015" max="1015" width="30.7109375" style="45" customWidth="1"/>
    <col min="1016" max="1016" width="9.85546875" style="45" customWidth="1"/>
    <col min="1017" max="1017" width="83.140625" style="45" customWidth="1"/>
    <col min="1018" max="1018" width="35.28515625" style="45" customWidth="1"/>
    <col min="1019" max="1019" width="11.42578125" style="45" customWidth="1"/>
    <col min="1020" max="1020" width="9.140625" style="45"/>
    <col min="1021" max="1021" width="23.42578125" style="45" customWidth="1"/>
    <col min="1022" max="1269" width="9.140625" style="45"/>
    <col min="1270" max="1270" width="4.7109375" style="45" customWidth="1"/>
    <col min="1271" max="1271" width="30.7109375" style="45" customWidth="1"/>
    <col min="1272" max="1272" width="9.85546875" style="45" customWidth="1"/>
    <col min="1273" max="1273" width="83.140625" style="45" customWidth="1"/>
    <col min="1274" max="1274" width="35.28515625" style="45" customWidth="1"/>
    <col min="1275" max="1275" width="11.42578125" style="45" customWidth="1"/>
    <col min="1276" max="1276" width="9.140625" style="45"/>
    <col min="1277" max="1277" width="23.42578125" style="45" customWidth="1"/>
    <col min="1278" max="1525" width="9.140625" style="45"/>
    <col min="1526" max="1526" width="4.7109375" style="45" customWidth="1"/>
    <col min="1527" max="1527" width="30.7109375" style="45" customWidth="1"/>
    <col min="1528" max="1528" width="9.85546875" style="45" customWidth="1"/>
    <col min="1529" max="1529" width="83.140625" style="45" customWidth="1"/>
    <col min="1530" max="1530" width="35.28515625" style="45" customWidth="1"/>
    <col min="1531" max="1531" width="11.42578125" style="45" customWidth="1"/>
    <col min="1532" max="1532" width="9.140625" style="45"/>
    <col min="1533" max="1533" width="23.42578125" style="45" customWidth="1"/>
    <col min="1534" max="1781" width="9.140625" style="45"/>
    <col min="1782" max="1782" width="4.7109375" style="45" customWidth="1"/>
    <col min="1783" max="1783" width="30.7109375" style="45" customWidth="1"/>
    <col min="1784" max="1784" width="9.85546875" style="45" customWidth="1"/>
    <col min="1785" max="1785" width="83.140625" style="45" customWidth="1"/>
    <col min="1786" max="1786" width="35.28515625" style="45" customWidth="1"/>
    <col min="1787" max="1787" width="11.42578125" style="45" customWidth="1"/>
    <col min="1788" max="1788" width="9.140625" style="45"/>
    <col min="1789" max="1789" width="23.42578125" style="45" customWidth="1"/>
    <col min="1790" max="2037" width="9.140625" style="45"/>
    <col min="2038" max="2038" width="4.7109375" style="45" customWidth="1"/>
    <col min="2039" max="2039" width="30.7109375" style="45" customWidth="1"/>
    <col min="2040" max="2040" width="9.85546875" style="45" customWidth="1"/>
    <col min="2041" max="2041" width="83.140625" style="45" customWidth="1"/>
    <col min="2042" max="2042" width="35.28515625" style="45" customWidth="1"/>
    <col min="2043" max="2043" width="11.42578125" style="45" customWidth="1"/>
    <col min="2044" max="2044" width="9.140625" style="45"/>
    <col min="2045" max="2045" width="23.42578125" style="45" customWidth="1"/>
    <col min="2046" max="2293" width="9.140625" style="45"/>
    <col min="2294" max="2294" width="4.7109375" style="45" customWidth="1"/>
    <col min="2295" max="2295" width="30.7109375" style="45" customWidth="1"/>
    <col min="2296" max="2296" width="9.85546875" style="45" customWidth="1"/>
    <col min="2297" max="2297" width="83.140625" style="45" customWidth="1"/>
    <col min="2298" max="2298" width="35.28515625" style="45" customWidth="1"/>
    <col min="2299" max="2299" width="11.42578125" style="45" customWidth="1"/>
    <col min="2300" max="2300" width="9.140625" style="45"/>
    <col min="2301" max="2301" width="23.42578125" style="45" customWidth="1"/>
    <col min="2302" max="2549" width="9.140625" style="45"/>
    <col min="2550" max="2550" width="4.7109375" style="45" customWidth="1"/>
    <col min="2551" max="2551" width="30.7109375" style="45" customWidth="1"/>
    <col min="2552" max="2552" width="9.85546875" style="45" customWidth="1"/>
    <col min="2553" max="2553" width="83.140625" style="45" customWidth="1"/>
    <col min="2554" max="2554" width="35.28515625" style="45" customWidth="1"/>
    <col min="2555" max="2555" width="11.42578125" style="45" customWidth="1"/>
    <col min="2556" max="2556" width="9.140625" style="45"/>
    <col min="2557" max="2557" width="23.42578125" style="45" customWidth="1"/>
    <col min="2558" max="2805" width="9.140625" style="45"/>
    <col min="2806" max="2806" width="4.7109375" style="45" customWidth="1"/>
    <col min="2807" max="2807" width="30.7109375" style="45" customWidth="1"/>
    <col min="2808" max="2808" width="9.85546875" style="45" customWidth="1"/>
    <col min="2809" max="2809" width="83.140625" style="45" customWidth="1"/>
    <col min="2810" max="2810" width="35.28515625" style="45" customWidth="1"/>
    <col min="2811" max="2811" width="11.42578125" style="45" customWidth="1"/>
    <col min="2812" max="2812" width="9.140625" style="45"/>
    <col min="2813" max="2813" width="23.42578125" style="45" customWidth="1"/>
    <col min="2814" max="3061" width="9.140625" style="45"/>
    <col min="3062" max="3062" width="4.7109375" style="45" customWidth="1"/>
    <col min="3063" max="3063" width="30.7109375" style="45" customWidth="1"/>
    <col min="3064" max="3064" width="9.85546875" style="45" customWidth="1"/>
    <col min="3065" max="3065" width="83.140625" style="45" customWidth="1"/>
    <col min="3066" max="3066" width="35.28515625" style="45" customWidth="1"/>
    <col min="3067" max="3067" width="11.42578125" style="45" customWidth="1"/>
    <col min="3068" max="3068" width="9.140625" style="45"/>
    <col min="3069" max="3069" width="23.42578125" style="45" customWidth="1"/>
    <col min="3070" max="3317" width="9.140625" style="45"/>
    <col min="3318" max="3318" width="4.7109375" style="45" customWidth="1"/>
    <col min="3319" max="3319" width="30.7109375" style="45" customWidth="1"/>
    <col min="3320" max="3320" width="9.85546875" style="45" customWidth="1"/>
    <col min="3321" max="3321" width="83.140625" style="45" customWidth="1"/>
    <col min="3322" max="3322" width="35.28515625" style="45" customWidth="1"/>
    <col min="3323" max="3323" width="11.42578125" style="45" customWidth="1"/>
    <col min="3324" max="3324" width="9.140625" style="45"/>
    <col min="3325" max="3325" width="23.42578125" style="45" customWidth="1"/>
    <col min="3326" max="3573" width="9.140625" style="45"/>
    <col min="3574" max="3574" width="4.7109375" style="45" customWidth="1"/>
    <col min="3575" max="3575" width="30.7109375" style="45" customWidth="1"/>
    <col min="3576" max="3576" width="9.85546875" style="45" customWidth="1"/>
    <col min="3577" max="3577" width="83.140625" style="45" customWidth="1"/>
    <col min="3578" max="3578" width="35.28515625" style="45" customWidth="1"/>
    <col min="3579" max="3579" width="11.42578125" style="45" customWidth="1"/>
    <col min="3580" max="3580" width="9.140625" style="45"/>
    <col min="3581" max="3581" width="23.42578125" style="45" customWidth="1"/>
    <col min="3582" max="3829" width="9.140625" style="45"/>
    <col min="3830" max="3830" width="4.7109375" style="45" customWidth="1"/>
    <col min="3831" max="3831" width="30.7109375" style="45" customWidth="1"/>
    <col min="3832" max="3832" width="9.85546875" style="45" customWidth="1"/>
    <col min="3833" max="3833" width="83.140625" style="45" customWidth="1"/>
    <col min="3834" max="3834" width="35.28515625" style="45" customWidth="1"/>
    <col min="3835" max="3835" width="11.42578125" style="45" customWidth="1"/>
    <col min="3836" max="3836" width="9.140625" style="45"/>
    <col min="3837" max="3837" width="23.42578125" style="45" customWidth="1"/>
    <col min="3838" max="4085" width="9.140625" style="45"/>
    <col min="4086" max="4086" width="4.7109375" style="45" customWidth="1"/>
    <col min="4087" max="4087" width="30.7109375" style="45" customWidth="1"/>
    <col min="4088" max="4088" width="9.85546875" style="45" customWidth="1"/>
    <col min="4089" max="4089" width="83.140625" style="45" customWidth="1"/>
    <col min="4090" max="4090" width="35.28515625" style="45" customWidth="1"/>
    <col min="4091" max="4091" width="11.42578125" style="45" customWidth="1"/>
    <col min="4092" max="4092" width="9.140625" style="45"/>
    <col min="4093" max="4093" width="23.42578125" style="45" customWidth="1"/>
    <col min="4094" max="4341" width="9.140625" style="45"/>
    <col min="4342" max="4342" width="4.7109375" style="45" customWidth="1"/>
    <col min="4343" max="4343" width="30.7109375" style="45" customWidth="1"/>
    <col min="4344" max="4344" width="9.85546875" style="45" customWidth="1"/>
    <col min="4345" max="4345" width="83.140625" style="45" customWidth="1"/>
    <col min="4346" max="4346" width="35.28515625" style="45" customWidth="1"/>
    <col min="4347" max="4347" width="11.42578125" style="45" customWidth="1"/>
    <col min="4348" max="4348" width="9.140625" style="45"/>
    <col min="4349" max="4349" width="23.42578125" style="45" customWidth="1"/>
    <col min="4350" max="4597" width="9.140625" style="45"/>
    <col min="4598" max="4598" width="4.7109375" style="45" customWidth="1"/>
    <col min="4599" max="4599" width="30.7109375" style="45" customWidth="1"/>
    <col min="4600" max="4600" width="9.85546875" style="45" customWidth="1"/>
    <col min="4601" max="4601" width="83.140625" style="45" customWidth="1"/>
    <col min="4602" max="4602" width="35.28515625" style="45" customWidth="1"/>
    <col min="4603" max="4603" width="11.42578125" style="45" customWidth="1"/>
    <col min="4604" max="4604" width="9.140625" style="45"/>
    <col min="4605" max="4605" width="23.42578125" style="45" customWidth="1"/>
    <col min="4606" max="4853" width="9.140625" style="45"/>
    <col min="4854" max="4854" width="4.7109375" style="45" customWidth="1"/>
    <col min="4855" max="4855" width="30.7109375" style="45" customWidth="1"/>
    <col min="4856" max="4856" width="9.85546875" style="45" customWidth="1"/>
    <col min="4857" max="4857" width="83.140625" style="45" customWidth="1"/>
    <col min="4858" max="4858" width="35.28515625" style="45" customWidth="1"/>
    <col min="4859" max="4859" width="11.42578125" style="45" customWidth="1"/>
    <col min="4860" max="4860" width="9.140625" style="45"/>
    <col min="4861" max="4861" width="23.42578125" style="45" customWidth="1"/>
    <col min="4862" max="5109" width="9.140625" style="45"/>
    <col min="5110" max="5110" width="4.7109375" style="45" customWidth="1"/>
    <col min="5111" max="5111" width="30.7109375" style="45" customWidth="1"/>
    <col min="5112" max="5112" width="9.85546875" style="45" customWidth="1"/>
    <col min="5113" max="5113" width="83.140625" style="45" customWidth="1"/>
    <col min="5114" max="5114" width="35.28515625" style="45" customWidth="1"/>
    <col min="5115" max="5115" width="11.42578125" style="45" customWidth="1"/>
    <col min="5116" max="5116" width="9.140625" style="45"/>
    <col min="5117" max="5117" width="23.42578125" style="45" customWidth="1"/>
    <col min="5118" max="5365" width="9.140625" style="45"/>
    <col min="5366" max="5366" width="4.7109375" style="45" customWidth="1"/>
    <col min="5367" max="5367" width="30.7109375" style="45" customWidth="1"/>
    <col min="5368" max="5368" width="9.85546875" style="45" customWidth="1"/>
    <col min="5369" max="5369" width="83.140625" style="45" customWidth="1"/>
    <col min="5370" max="5370" width="35.28515625" style="45" customWidth="1"/>
    <col min="5371" max="5371" width="11.42578125" style="45" customWidth="1"/>
    <col min="5372" max="5372" width="9.140625" style="45"/>
    <col min="5373" max="5373" width="23.42578125" style="45" customWidth="1"/>
    <col min="5374" max="5621" width="9.140625" style="45"/>
    <col min="5622" max="5622" width="4.7109375" style="45" customWidth="1"/>
    <col min="5623" max="5623" width="30.7109375" style="45" customWidth="1"/>
    <col min="5624" max="5624" width="9.85546875" style="45" customWidth="1"/>
    <col min="5625" max="5625" width="83.140625" style="45" customWidth="1"/>
    <col min="5626" max="5626" width="35.28515625" style="45" customWidth="1"/>
    <col min="5627" max="5627" width="11.42578125" style="45" customWidth="1"/>
    <col min="5628" max="5628" width="9.140625" style="45"/>
    <col min="5629" max="5629" width="23.42578125" style="45" customWidth="1"/>
    <col min="5630" max="5877" width="9.140625" style="45"/>
    <col min="5878" max="5878" width="4.7109375" style="45" customWidth="1"/>
    <col min="5879" max="5879" width="30.7109375" style="45" customWidth="1"/>
    <col min="5880" max="5880" width="9.85546875" style="45" customWidth="1"/>
    <col min="5881" max="5881" width="83.140625" style="45" customWidth="1"/>
    <col min="5882" max="5882" width="35.28515625" style="45" customWidth="1"/>
    <col min="5883" max="5883" width="11.42578125" style="45" customWidth="1"/>
    <col min="5884" max="5884" width="9.140625" style="45"/>
    <col min="5885" max="5885" width="23.42578125" style="45" customWidth="1"/>
    <col min="5886" max="6133" width="9.140625" style="45"/>
    <col min="6134" max="6134" width="4.7109375" style="45" customWidth="1"/>
    <col min="6135" max="6135" width="30.7109375" style="45" customWidth="1"/>
    <col min="6136" max="6136" width="9.85546875" style="45" customWidth="1"/>
    <col min="6137" max="6137" width="83.140625" style="45" customWidth="1"/>
    <col min="6138" max="6138" width="35.28515625" style="45" customWidth="1"/>
    <col min="6139" max="6139" width="11.42578125" style="45" customWidth="1"/>
    <col min="6140" max="6140" width="9.140625" style="45"/>
    <col min="6141" max="6141" width="23.42578125" style="45" customWidth="1"/>
    <col min="6142" max="6389" width="9.140625" style="45"/>
    <col min="6390" max="6390" width="4.7109375" style="45" customWidth="1"/>
    <col min="6391" max="6391" width="30.7109375" style="45" customWidth="1"/>
    <col min="6392" max="6392" width="9.85546875" style="45" customWidth="1"/>
    <col min="6393" max="6393" width="83.140625" style="45" customWidth="1"/>
    <col min="6394" max="6394" width="35.28515625" style="45" customWidth="1"/>
    <col min="6395" max="6395" width="11.42578125" style="45" customWidth="1"/>
    <col min="6396" max="6396" width="9.140625" style="45"/>
    <col min="6397" max="6397" width="23.42578125" style="45" customWidth="1"/>
    <col min="6398" max="6645" width="9.140625" style="45"/>
    <col min="6646" max="6646" width="4.7109375" style="45" customWidth="1"/>
    <col min="6647" max="6647" width="30.7109375" style="45" customWidth="1"/>
    <col min="6648" max="6648" width="9.85546875" style="45" customWidth="1"/>
    <col min="6649" max="6649" width="83.140625" style="45" customWidth="1"/>
    <col min="6650" max="6650" width="35.28515625" style="45" customWidth="1"/>
    <col min="6651" max="6651" width="11.42578125" style="45" customWidth="1"/>
    <col min="6652" max="6652" width="9.140625" style="45"/>
    <col min="6653" max="6653" width="23.42578125" style="45" customWidth="1"/>
    <col min="6654" max="6901" width="9.140625" style="45"/>
    <col min="6902" max="6902" width="4.7109375" style="45" customWidth="1"/>
    <col min="6903" max="6903" width="30.7109375" style="45" customWidth="1"/>
    <col min="6904" max="6904" width="9.85546875" style="45" customWidth="1"/>
    <col min="6905" max="6905" width="83.140625" style="45" customWidth="1"/>
    <col min="6906" max="6906" width="35.28515625" style="45" customWidth="1"/>
    <col min="6907" max="6907" width="11.42578125" style="45" customWidth="1"/>
    <col min="6908" max="6908" width="9.140625" style="45"/>
    <col min="6909" max="6909" width="23.42578125" style="45" customWidth="1"/>
    <col min="6910" max="7157" width="9.140625" style="45"/>
    <col min="7158" max="7158" width="4.7109375" style="45" customWidth="1"/>
    <col min="7159" max="7159" width="30.7109375" style="45" customWidth="1"/>
    <col min="7160" max="7160" width="9.85546875" style="45" customWidth="1"/>
    <col min="7161" max="7161" width="83.140625" style="45" customWidth="1"/>
    <col min="7162" max="7162" width="35.28515625" style="45" customWidth="1"/>
    <col min="7163" max="7163" width="11.42578125" style="45" customWidth="1"/>
    <col min="7164" max="7164" width="9.140625" style="45"/>
    <col min="7165" max="7165" width="23.42578125" style="45" customWidth="1"/>
    <col min="7166" max="7413" width="9.140625" style="45"/>
    <col min="7414" max="7414" width="4.7109375" style="45" customWidth="1"/>
    <col min="7415" max="7415" width="30.7109375" style="45" customWidth="1"/>
    <col min="7416" max="7416" width="9.85546875" style="45" customWidth="1"/>
    <col min="7417" max="7417" width="83.140625" style="45" customWidth="1"/>
    <col min="7418" max="7418" width="35.28515625" style="45" customWidth="1"/>
    <col min="7419" max="7419" width="11.42578125" style="45" customWidth="1"/>
    <col min="7420" max="7420" width="9.140625" style="45"/>
    <col min="7421" max="7421" width="23.42578125" style="45" customWidth="1"/>
    <col min="7422" max="7669" width="9.140625" style="45"/>
    <col min="7670" max="7670" width="4.7109375" style="45" customWidth="1"/>
    <col min="7671" max="7671" width="30.7109375" style="45" customWidth="1"/>
    <col min="7672" max="7672" width="9.85546875" style="45" customWidth="1"/>
    <col min="7673" max="7673" width="83.140625" style="45" customWidth="1"/>
    <col min="7674" max="7674" width="35.28515625" style="45" customWidth="1"/>
    <col min="7675" max="7675" width="11.42578125" style="45" customWidth="1"/>
    <col min="7676" max="7676" width="9.140625" style="45"/>
    <col min="7677" max="7677" width="23.42578125" style="45" customWidth="1"/>
    <col min="7678" max="7925" width="9.140625" style="45"/>
    <col min="7926" max="7926" width="4.7109375" style="45" customWidth="1"/>
    <col min="7927" max="7927" width="30.7109375" style="45" customWidth="1"/>
    <col min="7928" max="7928" width="9.85546875" style="45" customWidth="1"/>
    <col min="7929" max="7929" width="83.140625" style="45" customWidth="1"/>
    <col min="7930" max="7930" width="35.28515625" style="45" customWidth="1"/>
    <col min="7931" max="7931" width="11.42578125" style="45" customWidth="1"/>
    <col min="7932" max="7932" width="9.140625" style="45"/>
    <col min="7933" max="7933" width="23.42578125" style="45" customWidth="1"/>
    <col min="7934" max="8181" width="9.140625" style="45"/>
    <col min="8182" max="8182" width="4.7109375" style="45" customWidth="1"/>
    <col min="8183" max="8183" width="30.7109375" style="45" customWidth="1"/>
    <col min="8184" max="8184" width="9.85546875" style="45" customWidth="1"/>
    <col min="8185" max="8185" width="83.140625" style="45" customWidth="1"/>
    <col min="8186" max="8186" width="35.28515625" style="45" customWidth="1"/>
    <col min="8187" max="8187" width="11.42578125" style="45" customWidth="1"/>
    <col min="8188" max="8188" width="9.140625" style="45"/>
    <col min="8189" max="8189" width="23.42578125" style="45" customWidth="1"/>
    <col min="8190" max="8437" width="9.140625" style="45"/>
    <col min="8438" max="8438" width="4.7109375" style="45" customWidth="1"/>
    <col min="8439" max="8439" width="30.7109375" style="45" customWidth="1"/>
    <col min="8440" max="8440" width="9.85546875" style="45" customWidth="1"/>
    <col min="8441" max="8441" width="83.140625" style="45" customWidth="1"/>
    <col min="8442" max="8442" width="35.28515625" style="45" customWidth="1"/>
    <col min="8443" max="8443" width="11.42578125" style="45" customWidth="1"/>
    <col min="8444" max="8444" width="9.140625" style="45"/>
    <col min="8445" max="8445" width="23.42578125" style="45" customWidth="1"/>
    <col min="8446" max="8693" width="9.140625" style="45"/>
    <col min="8694" max="8694" width="4.7109375" style="45" customWidth="1"/>
    <col min="8695" max="8695" width="30.7109375" style="45" customWidth="1"/>
    <col min="8696" max="8696" width="9.85546875" style="45" customWidth="1"/>
    <col min="8697" max="8697" width="83.140625" style="45" customWidth="1"/>
    <col min="8698" max="8698" width="35.28515625" style="45" customWidth="1"/>
    <col min="8699" max="8699" width="11.42578125" style="45" customWidth="1"/>
    <col min="8700" max="8700" width="9.140625" style="45"/>
    <col min="8701" max="8701" width="23.42578125" style="45" customWidth="1"/>
    <col min="8702" max="8949" width="9.140625" style="45"/>
    <col min="8950" max="8950" width="4.7109375" style="45" customWidth="1"/>
    <col min="8951" max="8951" width="30.7109375" style="45" customWidth="1"/>
    <col min="8952" max="8952" width="9.85546875" style="45" customWidth="1"/>
    <col min="8953" max="8953" width="83.140625" style="45" customWidth="1"/>
    <col min="8954" max="8954" width="35.28515625" style="45" customWidth="1"/>
    <col min="8955" max="8955" width="11.42578125" style="45" customWidth="1"/>
    <col min="8956" max="8956" width="9.140625" style="45"/>
    <col min="8957" max="8957" width="23.42578125" style="45" customWidth="1"/>
    <col min="8958" max="9205" width="9.140625" style="45"/>
    <col min="9206" max="9206" width="4.7109375" style="45" customWidth="1"/>
    <col min="9207" max="9207" width="30.7109375" style="45" customWidth="1"/>
    <col min="9208" max="9208" width="9.85546875" style="45" customWidth="1"/>
    <col min="9209" max="9209" width="83.140625" style="45" customWidth="1"/>
    <col min="9210" max="9210" width="35.28515625" style="45" customWidth="1"/>
    <col min="9211" max="9211" width="11.42578125" style="45" customWidth="1"/>
    <col min="9212" max="9212" width="9.140625" style="45"/>
    <col min="9213" max="9213" width="23.42578125" style="45" customWidth="1"/>
    <col min="9214" max="9461" width="9.140625" style="45"/>
    <col min="9462" max="9462" width="4.7109375" style="45" customWidth="1"/>
    <col min="9463" max="9463" width="30.7109375" style="45" customWidth="1"/>
    <col min="9464" max="9464" width="9.85546875" style="45" customWidth="1"/>
    <col min="9465" max="9465" width="83.140625" style="45" customWidth="1"/>
    <col min="9466" max="9466" width="35.28515625" style="45" customWidth="1"/>
    <col min="9467" max="9467" width="11.42578125" style="45" customWidth="1"/>
    <col min="9468" max="9468" width="9.140625" style="45"/>
    <col min="9469" max="9469" width="23.42578125" style="45" customWidth="1"/>
    <col min="9470" max="9717" width="9.140625" style="45"/>
    <col min="9718" max="9718" width="4.7109375" style="45" customWidth="1"/>
    <col min="9719" max="9719" width="30.7109375" style="45" customWidth="1"/>
    <col min="9720" max="9720" width="9.85546875" style="45" customWidth="1"/>
    <col min="9721" max="9721" width="83.140625" style="45" customWidth="1"/>
    <col min="9722" max="9722" width="35.28515625" style="45" customWidth="1"/>
    <col min="9723" max="9723" width="11.42578125" style="45" customWidth="1"/>
    <col min="9724" max="9724" width="9.140625" style="45"/>
    <col min="9725" max="9725" width="23.42578125" style="45" customWidth="1"/>
    <col min="9726" max="9973" width="9.140625" style="45"/>
    <col min="9974" max="9974" width="4.7109375" style="45" customWidth="1"/>
    <col min="9975" max="9975" width="30.7109375" style="45" customWidth="1"/>
    <col min="9976" max="9976" width="9.85546875" style="45" customWidth="1"/>
    <col min="9977" max="9977" width="83.140625" style="45" customWidth="1"/>
    <col min="9978" max="9978" width="35.28515625" style="45" customWidth="1"/>
    <col min="9979" max="9979" width="11.42578125" style="45" customWidth="1"/>
    <col min="9980" max="9980" width="9.140625" style="45"/>
    <col min="9981" max="9981" width="23.42578125" style="45" customWidth="1"/>
    <col min="9982" max="10229" width="9.140625" style="45"/>
    <col min="10230" max="10230" width="4.7109375" style="45" customWidth="1"/>
    <col min="10231" max="10231" width="30.7109375" style="45" customWidth="1"/>
    <col min="10232" max="10232" width="9.85546875" style="45" customWidth="1"/>
    <col min="10233" max="10233" width="83.140625" style="45" customWidth="1"/>
    <col min="10234" max="10234" width="35.28515625" style="45" customWidth="1"/>
    <col min="10235" max="10235" width="11.42578125" style="45" customWidth="1"/>
    <col min="10236" max="10236" width="9.140625" style="45"/>
    <col min="10237" max="10237" width="23.42578125" style="45" customWidth="1"/>
    <col min="10238" max="10485" width="9.140625" style="45"/>
    <col min="10486" max="10486" width="4.7109375" style="45" customWidth="1"/>
    <col min="10487" max="10487" width="30.7109375" style="45" customWidth="1"/>
    <col min="10488" max="10488" width="9.85546875" style="45" customWidth="1"/>
    <col min="10489" max="10489" width="83.140625" style="45" customWidth="1"/>
    <col min="10490" max="10490" width="35.28515625" style="45" customWidth="1"/>
    <col min="10491" max="10491" width="11.42578125" style="45" customWidth="1"/>
    <col min="10492" max="10492" width="9.140625" style="45"/>
    <col min="10493" max="10493" width="23.42578125" style="45" customWidth="1"/>
    <col min="10494" max="10741" width="9.140625" style="45"/>
    <col min="10742" max="10742" width="4.7109375" style="45" customWidth="1"/>
    <col min="10743" max="10743" width="30.7109375" style="45" customWidth="1"/>
    <col min="10744" max="10744" width="9.85546875" style="45" customWidth="1"/>
    <col min="10745" max="10745" width="83.140625" style="45" customWidth="1"/>
    <col min="10746" max="10746" width="35.28515625" style="45" customWidth="1"/>
    <col min="10747" max="10747" width="11.42578125" style="45" customWidth="1"/>
    <col min="10748" max="10748" width="9.140625" style="45"/>
    <col min="10749" max="10749" width="23.42578125" style="45" customWidth="1"/>
    <col min="10750" max="10997" width="9.140625" style="45"/>
    <col min="10998" max="10998" width="4.7109375" style="45" customWidth="1"/>
    <col min="10999" max="10999" width="30.7109375" style="45" customWidth="1"/>
    <col min="11000" max="11000" width="9.85546875" style="45" customWidth="1"/>
    <col min="11001" max="11001" width="83.140625" style="45" customWidth="1"/>
    <col min="11002" max="11002" width="35.28515625" style="45" customWidth="1"/>
    <col min="11003" max="11003" width="11.42578125" style="45" customWidth="1"/>
    <col min="11004" max="11004" width="9.140625" style="45"/>
    <col min="11005" max="11005" width="23.42578125" style="45" customWidth="1"/>
    <col min="11006" max="11253" width="9.140625" style="45"/>
    <col min="11254" max="11254" width="4.7109375" style="45" customWidth="1"/>
    <col min="11255" max="11255" width="30.7109375" style="45" customWidth="1"/>
    <col min="11256" max="11256" width="9.85546875" style="45" customWidth="1"/>
    <col min="11257" max="11257" width="83.140625" style="45" customWidth="1"/>
    <col min="11258" max="11258" width="35.28515625" style="45" customWidth="1"/>
    <col min="11259" max="11259" width="11.42578125" style="45" customWidth="1"/>
    <col min="11260" max="11260" width="9.140625" style="45"/>
    <col min="11261" max="11261" width="23.42578125" style="45" customWidth="1"/>
    <col min="11262" max="11509" width="9.140625" style="45"/>
    <col min="11510" max="11510" width="4.7109375" style="45" customWidth="1"/>
    <col min="11511" max="11511" width="30.7109375" style="45" customWidth="1"/>
    <col min="11512" max="11512" width="9.85546875" style="45" customWidth="1"/>
    <col min="11513" max="11513" width="83.140625" style="45" customWidth="1"/>
    <col min="11514" max="11514" width="35.28515625" style="45" customWidth="1"/>
    <col min="11515" max="11515" width="11.42578125" style="45" customWidth="1"/>
    <col min="11516" max="11516" width="9.140625" style="45"/>
    <col min="11517" max="11517" width="23.42578125" style="45" customWidth="1"/>
    <col min="11518" max="11765" width="9.140625" style="45"/>
    <col min="11766" max="11766" width="4.7109375" style="45" customWidth="1"/>
    <col min="11767" max="11767" width="30.7109375" style="45" customWidth="1"/>
    <col min="11768" max="11768" width="9.85546875" style="45" customWidth="1"/>
    <col min="11769" max="11769" width="83.140625" style="45" customWidth="1"/>
    <col min="11770" max="11770" width="35.28515625" style="45" customWidth="1"/>
    <col min="11771" max="11771" width="11.42578125" style="45" customWidth="1"/>
    <col min="11772" max="11772" width="9.140625" style="45"/>
    <col min="11773" max="11773" width="23.42578125" style="45" customWidth="1"/>
    <col min="11774" max="12021" width="9.140625" style="45"/>
    <col min="12022" max="12022" width="4.7109375" style="45" customWidth="1"/>
    <col min="12023" max="12023" width="30.7109375" style="45" customWidth="1"/>
    <col min="12024" max="12024" width="9.85546875" style="45" customWidth="1"/>
    <col min="12025" max="12025" width="83.140625" style="45" customWidth="1"/>
    <col min="12026" max="12026" width="35.28515625" style="45" customWidth="1"/>
    <col min="12027" max="12027" width="11.42578125" style="45" customWidth="1"/>
    <col min="12028" max="12028" width="9.140625" style="45"/>
    <col min="12029" max="12029" width="23.42578125" style="45" customWidth="1"/>
    <col min="12030" max="12277" width="9.140625" style="45"/>
    <col min="12278" max="12278" width="4.7109375" style="45" customWidth="1"/>
    <col min="12279" max="12279" width="30.7109375" style="45" customWidth="1"/>
    <col min="12280" max="12280" width="9.85546875" style="45" customWidth="1"/>
    <col min="12281" max="12281" width="83.140625" style="45" customWidth="1"/>
    <col min="12282" max="12282" width="35.28515625" style="45" customWidth="1"/>
    <col min="12283" max="12283" width="11.42578125" style="45" customWidth="1"/>
    <col min="12284" max="12284" width="9.140625" style="45"/>
    <col min="12285" max="12285" width="23.42578125" style="45" customWidth="1"/>
    <col min="12286" max="12533" width="9.140625" style="45"/>
    <col min="12534" max="12534" width="4.7109375" style="45" customWidth="1"/>
    <col min="12535" max="12535" width="30.7109375" style="45" customWidth="1"/>
    <col min="12536" max="12536" width="9.85546875" style="45" customWidth="1"/>
    <col min="12537" max="12537" width="83.140625" style="45" customWidth="1"/>
    <col min="12538" max="12538" width="35.28515625" style="45" customWidth="1"/>
    <col min="12539" max="12539" width="11.42578125" style="45" customWidth="1"/>
    <col min="12540" max="12540" width="9.140625" style="45"/>
    <col min="12541" max="12541" width="23.42578125" style="45" customWidth="1"/>
    <col min="12542" max="12789" width="9.140625" style="45"/>
    <col min="12790" max="12790" width="4.7109375" style="45" customWidth="1"/>
    <col min="12791" max="12791" width="30.7109375" style="45" customWidth="1"/>
    <col min="12792" max="12792" width="9.85546875" style="45" customWidth="1"/>
    <col min="12793" max="12793" width="83.140625" style="45" customWidth="1"/>
    <col min="12794" max="12794" width="35.28515625" style="45" customWidth="1"/>
    <col min="12795" max="12795" width="11.42578125" style="45" customWidth="1"/>
    <col min="12796" max="12796" width="9.140625" style="45"/>
    <col min="12797" max="12797" width="23.42578125" style="45" customWidth="1"/>
    <col min="12798" max="13045" width="9.140625" style="45"/>
    <col min="13046" max="13046" width="4.7109375" style="45" customWidth="1"/>
    <col min="13047" max="13047" width="30.7109375" style="45" customWidth="1"/>
    <col min="13048" max="13048" width="9.85546875" style="45" customWidth="1"/>
    <col min="13049" max="13049" width="83.140625" style="45" customWidth="1"/>
    <col min="13050" max="13050" width="35.28515625" style="45" customWidth="1"/>
    <col min="13051" max="13051" width="11.42578125" style="45" customWidth="1"/>
    <col min="13052" max="13052" width="9.140625" style="45"/>
    <col min="13053" max="13053" width="23.42578125" style="45" customWidth="1"/>
    <col min="13054" max="13301" width="9.140625" style="45"/>
    <col min="13302" max="13302" width="4.7109375" style="45" customWidth="1"/>
    <col min="13303" max="13303" width="30.7109375" style="45" customWidth="1"/>
    <col min="13304" max="13304" width="9.85546875" style="45" customWidth="1"/>
    <col min="13305" max="13305" width="83.140625" style="45" customWidth="1"/>
    <col min="13306" max="13306" width="35.28515625" style="45" customWidth="1"/>
    <col min="13307" max="13307" width="11.42578125" style="45" customWidth="1"/>
    <col min="13308" max="13308" width="9.140625" style="45"/>
    <col min="13309" max="13309" width="23.42578125" style="45" customWidth="1"/>
    <col min="13310" max="13557" width="9.140625" style="45"/>
    <col min="13558" max="13558" width="4.7109375" style="45" customWidth="1"/>
    <col min="13559" max="13559" width="30.7109375" style="45" customWidth="1"/>
    <col min="13560" max="13560" width="9.85546875" style="45" customWidth="1"/>
    <col min="13561" max="13561" width="83.140625" style="45" customWidth="1"/>
    <col min="13562" max="13562" width="35.28515625" style="45" customWidth="1"/>
    <col min="13563" max="13563" width="11.42578125" style="45" customWidth="1"/>
    <col min="13564" max="13564" width="9.140625" style="45"/>
    <col min="13565" max="13565" width="23.42578125" style="45" customWidth="1"/>
    <col min="13566" max="13813" width="9.140625" style="45"/>
    <col min="13814" max="13814" width="4.7109375" style="45" customWidth="1"/>
    <col min="13815" max="13815" width="30.7109375" style="45" customWidth="1"/>
    <col min="13816" max="13816" width="9.85546875" style="45" customWidth="1"/>
    <col min="13817" max="13817" width="83.140625" style="45" customWidth="1"/>
    <col min="13818" max="13818" width="35.28515625" style="45" customWidth="1"/>
    <col min="13819" max="13819" width="11.42578125" style="45" customWidth="1"/>
    <col min="13820" max="13820" width="9.140625" style="45"/>
    <col min="13821" max="13821" width="23.42578125" style="45" customWidth="1"/>
    <col min="13822" max="14069" width="9.140625" style="45"/>
    <col min="14070" max="14070" width="4.7109375" style="45" customWidth="1"/>
    <col min="14071" max="14071" width="30.7109375" style="45" customWidth="1"/>
    <col min="14072" max="14072" width="9.85546875" style="45" customWidth="1"/>
    <col min="14073" max="14073" width="83.140625" style="45" customWidth="1"/>
    <col min="14074" max="14074" width="35.28515625" style="45" customWidth="1"/>
    <col min="14075" max="14075" width="11.42578125" style="45" customWidth="1"/>
    <col min="14076" max="14076" width="9.140625" style="45"/>
    <col min="14077" max="14077" width="23.42578125" style="45" customWidth="1"/>
    <col min="14078" max="14325" width="9.140625" style="45"/>
    <col min="14326" max="14326" width="4.7109375" style="45" customWidth="1"/>
    <col min="14327" max="14327" width="30.7109375" style="45" customWidth="1"/>
    <col min="14328" max="14328" width="9.85546875" style="45" customWidth="1"/>
    <col min="14329" max="14329" width="83.140625" style="45" customWidth="1"/>
    <col min="14330" max="14330" width="35.28515625" style="45" customWidth="1"/>
    <col min="14331" max="14331" width="11.42578125" style="45" customWidth="1"/>
    <col min="14332" max="14332" width="9.140625" style="45"/>
    <col min="14333" max="14333" width="23.42578125" style="45" customWidth="1"/>
    <col min="14334" max="14581" width="9.140625" style="45"/>
    <col min="14582" max="14582" width="4.7109375" style="45" customWidth="1"/>
    <col min="14583" max="14583" width="30.7109375" style="45" customWidth="1"/>
    <col min="14584" max="14584" width="9.85546875" style="45" customWidth="1"/>
    <col min="14585" max="14585" width="83.140625" style="45" customWidth="1"/>
    <col min="14586" max="14586" width="35.28515625" style="45" customWidth="1"/>
    <col min="14587" max="14587" width="11.42578125" style="45" customWidth="1"/>
    <col min="14588" max="14588" width="9.140625" style="45"/>
    <col min="14589" max="14589" width="23.42578125" style="45" customWidth="1"/>
    <col min="14590" max="14837" width="9.140625" style="45"/>
    <col min="14838" max="14838" width="4.7109375" style="45" customWidth="1"/>
    <col min="14839" max="14839" width="30.7109375" style="45" customWidth="1"/>
    <col min="14840" max="14840" width="9.85546875" style="45" customWidth="1"/>
    <col min="14841" max="14841" width="83.140625" style="45" customWidth="1"/>
    <col min="14842" max="14842" width="35.28515625" style="45" customWidth="1"/>
    <col min="14843" max="14843" width="11.42578125" style="45" customWidth="1"/>
    <col min="14844" max="14844" width="9.140625" style="45"/>
    <col min="14845" max="14845" width="23.42578125" style="45" customWidth="1"/>
    <col min="14846" max="15093" width="9.140625" style="45"/>
    <col min="15094" max="15094" width="4.7109375" style="45" customWidth="1"/>
    <col min="15095" max="15095" width="30.7109375" style="45" customWidth="1"/>
    <col min="15096" max="15096" width="9.85546875" style="45" customWidth="1"/>
    <col min="15097" max="15097" width="83.140625" style="45" customWidth="1"/>
    <col min="15098" max="15098" width="35.28515625" style="45" customWidth="1"/>
    <col min="15099" max="15099" width="11.42578125" style="45" customWidth="1"/>
    <col min="15100" max="15100" width="9.140625" style="45"/>
    <col min="15101" max="15101" width="23.42578125" style="45" customWidth="1"/>
    <col min="15102" max="15349" width="9.140625" style="45"/>
    <col min="15350" max="15350" width="4.7109375" style="45" customWidth="1"/>
    <col min="15351" max="15351" width="30.7109375" style="45" customWidth="1"/>
    <col min="15352" max="15352" width="9.85546875" style="45" customWidth="1"/>
    <col min="15353" max="15353" width="83.140625" style="45" customWidth="1"/>
    <col min="15354" max="15354" width="35.28515625" style="45" customWidth="1"/>
    <col min="15355" max="15355" width="11.42578125" style="45" customWidth="1"/>
    <col min="15356" max="15356" width="9.140625" style="45"/>
    <col min="15357" max="15357" width="23.42578125" style="45" customWidth="1"/>
    <col min="15358" max="15605" width="9.140625" style="45"/>
    <col min="15606" max="15606" width="4.7109375" style="45" customWidth="1"/>
    <col min="15607" max="15607" width="30.7109375" style="45" customWidth="1"/>
    <col min="15608" max="15608" width="9.85546875" style="45" customWidth="1"/>
    <col min="15609" max="15609" width="83.140625" style="45" customWidth="1"/>
    <col min="15610" max="15610" width="35.28515625" style="45" customWidth="1"/>
    <col min="15611" max="15611" width="11.42578125" style="45" customWidth="1"/>
    <col min="15612" max="15612" width="9.140625" style="45"/>
    <col min="15613" max="15613" width="23.42578125" style="45" customWidth="1"/>
    <col min="15614" max="15861" width="9.140625" style="45"/>
    <col min="15862" max="15862" width="4.7109375" style="45" customWidth="1"/>
    <col min="15863" max="15863" width="30.7109375" style="45" customWidth="1"/>
    <col min="15864" max="15864" width="9.85546875" style="45" customWidth="1"/>
    <col min="15865" max="15865" width="83.140625" style="45" customWidth="1"/>
    <col min="15866" max="15866" width="35.28515625" style="45" customWidth="1"/>
    <col min="15867" max="15867" width="11.42578125" style="45" customWidth="1"/>
    <col min="15868" max="15868" width="9.140625" style="45"/>
    <col min="15869" max="15869" width="23.42578125" style="45" customWidth="1"/>
    <col min="15870" max="16117" width="9.140625" style="45"/>
    <col min="16118" max="16118" width="4.7109375" style="45" customWidth="1"/>
    <col min="16119" max="16119" width="30.7109375" style="45" customWidth="1"/>
    <col min="16120" max="16120" width="9.85546875" style="45" customWidth="1"/>
    <col min="16121" max="16121" width="83.140625" style="45" customWidth="1"/>
    <col min="16122" max="16122" width="35.28515625" style="45" customWidth="1"/>
    <col min="16123" max="16123" width="11.42578125" style="45" customWidth="1"/>
    <col min="16124" max="16124" width="9.140625" style="45"/>
    <col min="16125" max="16125" width="23.42578125" style="45" customWidth="1"/>
    <col min="16126" max="16384" width="9.140625" style="45"/>
  </cols>
  <sheetData>
    <row r="1" spans="1:8" s="22" customFormat="1" ht="26.25" customHeight="1" thickBot="1" x14ac:dyDescent="0.3">
      <c r="A1" s="120" t="s">
        <v>26</v>
      </c>
      <c r="B1" s="121"/>
      <c r="C1" s="121"/>
      <c r="D1" s="121"/>
      <c r="E1" s="121"/>
      <c r="F1" s="121"/>
      <c r="G1" s="121"/>
      <c r="H1" s="122"/>
    </row>
    <row r="2" spans="1:8" s="7" customFormat="1" ht="18.75" customHeight="1" x14ac:dyDescent="0.25">
      <c r="A2" s="75" t="str">
        <f>'ΣΤΑΔΙΟ Α ΠΛΗΡΟΤΗΤΑ'!A2</f>
        <v>ΠΡΟΓΡΑΜΜΑ :</v>
      </c>
      <c r="B2" s="77"/>
      <c r="C2" s="77"/>
      <c r="D2" s="181" t="s">
        <v>159</v>
      </c>
      <c r="E2" s="182"/>
      <c r="F2" s="182"/>
      <c r="G2" s="182"/>
      <c r="H2" s="183"/>
    </row>
    <row r="3" spans="1:8" s="7" customFormat="1" ht="18.75" customHeight="1" x14ac:dyDescent="0.2">
      <c r="A3" s="78" t="str">
        <f>'ΣΤΑΔΙΟ Α ΠΛΗΡΟΤΗΤΑ'!A3</f>
        <v>ΠΡΟΤΕΡΑΙΟΤΗΤΑ:</v>
      </c>
      <c r="B3" s="49"/>
      <c r="C3" s="70"/>
      <c r="D3" s="184" t="s">
        <v>160</v>
      </c>
      <c r="E3" s="185"/>
      <c r="F3" s="185"/>
      <c r="G3" s="185"/>
      <c r="H3" s="186"/>
    </row>
    <row r="4" spans="1:8" s="9" customFormat="1" ht="81" customHeight="1" x14ac:dyDescent="0.25">
      <c r="A4" s="78" t="str">
        <f>'ΣΤΑΔΙΟ Α ΠΛΗΡΟΤΗΤΑ'!A4</f>
        <v>ΕΙΔΙΚΟΣ ΣΤΟΧΟΣ:</v>
      </c>
      <c r="B4" s="49"/>
      <c r="C4" s="70"/>
      <c r="D4" s="123" t="s">
        <v>161</v>
      </c>
      <c r="E4" s="123"/>
      <c r="F4" s="123"/>
      <c r="G4" s="123"/>
      <c r="H4" s="124"/>
    </row>
    <row r="5" spans="1:8" s="9" customFormat="1" ht="18" customHeight="1" x14ac:dyDescent="0.25">
      <c r="A5" s="131" t="str">
        <f>'ΣΤΑΔΙΟ Α ΠΛΗΡΟΤΗΤΑ'!A5</f>
        <v>ΔΡΑΣΗ:</v>
      </c>
      <c r="B5" s="132"/>
      <c r="C5" s="70"/>
      <c r="D5" s="187" t="s">
        <v>165</v>
      </c>
      <c r="E5" s="188"/>
      <c r="F5" s="188"/>
      <c r="G5" s="188"/>
      <c r="H5" s="189"/>
    </row>
    <row r="6" spans="1:8" s="7" customFormat="1" ht="18.75" customHeight="1" x14ac:dyDescent="0.25">
      <c r="A6" s="78" t="str">
        <f>'ΣΤΑΔΙΟ Α ΠΛΗΡΟΤΗΤΑ'!A6</f>
        <v xml:space="preserve">ΠΡΟΣΚΛΗΣΗ : </v>
      </c>
      <c r="B6" s="49"/>
      <c r="C6" s="70"/>
      <c r="D6" s="97"/>
      <c r="E6" s="97"/>
      <c r="F6" s="97"/>
      <c r="G6" s="97"/>
      <c r="H6" s="119"/>
    </row>
    <row r="7" spans="1:8" s="3" customFormat="1" ht="18.75" customHeight="1" x14ac:dyDescent="0.25">
      <c r="A7" s="78" t="str">
        <f>'ΣΤΑΔΙΟ Α ΠΛΗΡΟΤΗΤΑ'!A7</f>
        <v>ΦΟΡΕΑΣ ΥΠΟΒΟΛΗΣ ΤΗΣ ΠΡΑΞΗΣ :</v>
      </c>
      <c r="B7" s="49"/>
      <c r="C7" s="70"/>
      <c r="D7" s="97"/>
      <c r="E7" s="97"/>
      <c r="F7" s="97"/>
      <c r="G7" s="97"/>
      <c r="H7" s="119"/>
    </row>
    <row r="8" spans="1:8" s="7" customFormat="1" ht="31.5" customHeight="1" thickBot="1" x14ac:dyDescent="0.3">
      <c r="A8" s="79" t="str">
        <f>'ΣΤΑΔΙΟ Α ΠΛΗΡΟΤΗΤΑ'!A8</f>
        <v>ΤΙΤΛΟΣ ΠΡΟΤΕΙΝΟΜΕΝΗΣ ΠΡΑΞΗΣ :</v>
      </c>
      <c r="B8" s="80"/>
      <c r="C8" s="81"/>
      <c r="D8" s="133"/>
      <c r="E8" s="133"/>
      <c r="F8" s="133"/>
      <c r="G8" s="133"/>
      <c r="H8" s="134"/>
    </row>
    <row r="9" spans="1:8" s="41" customFormat="1" ht="18.75" customHeight="1" x14ac:dyDescent="0.25">
      <c r="A9" s="135" t="s">
        <v>27</v>
      </c>
      <c r="B9" s="136"/>
      <c r="C9" s="137"/>
      <c r="D9" s="138"/>
      <c r="E9" s="138"/>
      <c r="F9" s="138"/>
      <c r="G9" s="138"/>
      <c r="H9" s="176"/>
    </row>
    <row r="10" spans="1:8" s="32" customFormat="1" ht="21" customHeight="1" x14ac:dyDescent="0.25">
      <c r="A10" s="140" t="s">
        <v>44</v>
      </c>
      <c r="B10" s="177"/>
      <c r="C10" s="177"/>
      <c r="D10" s="143" t="s">
        <v>45</v>
      </c>
      <c r="E10" s="143"/>
      <c r="F10" s="143"/>
      <c r="G10" s="143"/>
      <c r="H10" s="145"/>
    </row>
    <row r="11" spans="1:8" s="32" customFormat="1" ht="21" customHeight="1" x14ac:dyDescent="0.25">
      <c r="A11" s="71" t="s">
        <v>10</v>
      </c>
      <c r="B11" s="72" t="s">
        <v>29</v>
      </c>
      <c r="C11" s="73" t="s">
        <v>30</v>
      </c>
      <c r="D11" s="73" t="s">
        <v>31</v>
      </c>
      <c r="E11" s="73" t="s">
        <v>32</v>
      </c>
      <c r="F11" s="178" t="s">
        <v>46</v>
      </c>
      <c r="G11" s="179"/>
      <c r="H11" s="74" t="s">
        <v>34</v>
      </c>
    </row>
    <row r="12" spans="1:8" s="32" customFormat="1" ht="80.25" customHeight="1" x14ac:dyDescent="0.25">
      <c r="A12" s="171" t="s">
        <v>130</v>
      </c>
      <c r="B12" s="154" t="s">
        <v>47</v>
      </c>
      <c r="C12" s="170"/>
      <c r="D12" s="173" t="s">
        <v>150</v>
      </c>
      <c r="E12" s="64" t="s">
        <v>48</v>
      </c>
      <c r="F12" s="29" t="s">
        <v>14</v>
      </c>
      <c r="G12" s="30"/>
      <c r="H12" s="175"/>
    </row>
    <row r="13" spans="1:8" s="32" customFormat="1" ht="80.25" customHeight="1" x14ac:dyDescent="0.25">
      <c r="A13" s="171"/>
      <c r="B13" s="154"/>
      <c r="C13" s="172"/>
      <c r="D13" s="174"/>
      <c r="E13" s="64" t="s">
        <v>49</v>
      </c>
      <c r="F13" s="29" t="s">
        <v>15</v>
      </c>
      <c r="G13" s="30"/>
      <c r="H13" s="175"/>
    </row>
    <row r="14" spans="1:8" s="32" customFormat="1" ht="87.75" customHeight="1" x14ac:dyDescent="0.25">
      <c r="A14" s="171" t="s">
        <v>129</v>
      </c>
      <c r="B14" s="154" t="s">
        <v>155</v>
      </c>
      <c r="C14" s="170"/>
      <c r="D14" s="173" t="s">
        <v>156</v>
      </c>
      <c r="E14" s="64" t="s">
        <v>157</v>
      </c>
      <c r="F14" s="29" t="s">
        <v>14</v>
      </c>
      <c r="G14" s="30"/>
      <c r="H14" s="180"/>
    </row>
    <row r="15" spans="1:8" s="32" customFormat="1" ht="97.5" customHeight="1" x14ac:dyDescent="0.25">
      <c r="A15" s="171"/>
      <c r="B15" s="154"/>
      <c r="C15" s="172"/>
      <c r="D15" s="174"/>
      <c r="E15" s="64" t="s">
        <v>158</v>
      </c>
      <c r="F15" s="29" t="s">
        <v>15</v>
      </c>
      <c r="G15" s="30"/>
      <c r="H15" s="180"/>
    </row>
    <row r="16" spans="1:8" s="32" customFormat="1" ht="53.25" customHeight="1" x14ac:dyDescent="0.25">
      <c r="A16" s="171" t="s">
        <v>50</v>
      </c>
      <c r="B16" s="154" t="s">
        <v>51</v>
      </c>
      <c r="C16" s="170"/>
      <c r="D16" s="173" t="s">
        <v>131</v>
      </c>
      <c r="E16" s="64" t="s">
        <v>52</v>
      </c>
      <c r="F16" s="29" t="s">
        <v>14</v>
      </c>
      <c r="G16" s="30"/>
      <c r="H16" s="175"/>
    </row>
    <row r="17" spans="1:8" s="32" customFormat="1" ht="53.25" customHeight="1" x14ac:dyDescent="0.25">
      <c r="A17" s="171"/>
      <c r="B17" s="154"/>
      <c r="C17" s="172"/>
      <c r="D17" s="174"/>
      <c r="E17" s="64" t="s">
        <v>53</v>
      </c>
      <c r="F17" s="29" t="s">
        <v>15</v>
      </c>
      <c r="G17" s="30"/>
      <c r="H17" s="175"/>
    </row>
    <row r="18" spans="1:8" s="32" customFormat="1" ht="50.25" customHeight="1" x14ac:dyDescent="0.25">
      <c r="A18" s="171" t="s">
        <v>54</v>
      </c>
      <c r="B18" s="154" t="s">
        <v>55</v>
      </c>
      <c r="C18" s="170"/>
      <c r="D18" s="95" t="s">
        <v>132</v>
      </c>
      <c r="E18" s="1" t="s">
        <v>56</v>
      </c>
      <c r="F18" s="29" t="s">
        <v>14</v>
      </c>
      <c r="G18" s="30"/>
      <c r="H18" s="175"/>
    </row>
    <row r="19" spans="1:8" s="32" customFormat="1" ht="50.25" customHeight="1" x14ac:dyDescent="0.25">
      <c r="A19" s="171"/>
      <c r="B19" s="154"/>
      <c r="C19" s="170"/>
      <c r="D19" s="95"/>
      <c r="E19" s="1" t="s">
        <v>57</v>
      </c>
      <c r="F19" s="29" t="s">
        <v>15</v>
      </c>
      <c r="G19" s="30"/>
      <c r="H19" s="175"/>
    </row>
    <row r="20" spans="1:8" s="32" customFormat="1" ht="48.75" customHeight="1" x14ac:dyDescent="0.25">
      <c r="A20" s="171" t="s">
        <v>58</v>
      </c>
      <c r="B20" s="154" t="s">
        <v>59</v>
      </c>
      <c r="C20" s="170"/>
      <c r="D20" s="95" t="s">
        <v>60</v>
      </c>
      <c r="E20" s="1" t="s">
        <v>61</v>
      </c>
      <c r="F20" s="29" t="s">
        <v>14</v>
      </c>
      <c r="G20" s="30"/>
      <c r="H20" s="175"/>
    </row>
    <row r="21" spans="1:8" s="32" customFormat="1" ht="48.75" customHeight="1" x14ac:dyDescent="0.25">
      <c r="A21" s="171"/>
      <c r="B21" s="154"/>
      <c r="C21" s="170"/>
      <c r="D21" s="95"/>
      <c r="E21" s="1" t="s">
        <v>62</v>
      </c>
      <c r="F21" s="29" t="s">
        <v>15</v>
      </c>
      <c r="G21" s="30"/>
      <c r="H21" s="175"/>
    </row>
    <row r="22" spans="1:8" s="32" customFormat="1" ht="78.75" x14ac:dyDescent="0.25">
      <c r="A22" s="171" t="s">
        <v>63</v>
      </c>
      <c r="B22" s="154" t="s">
        <v>64</v>
      </c>
      <c r="C22" s="170"/>
      <c r="D22" s="95" t="s">
        <v>65</v>
      </c>
      <c r="E22" s="1" t="s">
        <v>66</v>
      </c>
      <c r="F22" s="29" t="s">
        <v>14</v>
      </c>
      <c r="G22" s="30"/>
      <c r="H22" s="175"/>
    </row>
    <row r="23" spans="1:8" s="32" customFormat="1" ht="78.75" x14ac:dyDescent="0.25">
      <c r="A23" s="171"/>
      <c r="B23" s="154"/>
      <c r="C23" s="170"/>
      <c r="D23" s="95"/>
      <c r="E23" s="1" t="s">
        <v>67</v>
      </c>
      <c r="F23" s="29" t="s">
        <v>15</v>
      </c>
      <c r="G23" s="30"/>
      <c r="H23" s="175"/>
    </row>
    <row r="24" spans="1:8" s="32" customFormat="1" ht="163.5" customHeight="1" x14ac:dyDescent="0.25">
      <c r="A24" s="171" t="s">
        <v>68</v>
      </c>
      <c r="B24" s="154" t="s">
        <v>69</v>
      </c>
      <c r="C24" s="170"/>
      <c r="D24" s="194" t="s">
        <v>133</v>
      </c>
      <c r="E24" s="1" t="s">
        <v>70</v>
      </c>
      <c r="F24" s="29" t="s">
        <v>14</v>
      </c>
      <c r="G24" s="42"/>
      <c r="H24" s="175"/>
    </row>
    <row r="25" spans="1:8" s="32" customFormat="1" ht="163.5" customHeight="1" x14ac:dyDescent="0.25">
      <c r="A25" s="171"/>
      <c r="B25" s="154"/>
      <c r="C25" s="170"/>
      <c r="D25" s="195"/>
      <c r="E25" s="48" t="s">
        <v>71</v>
      </c>
      <c r="F25" s="29" t="s">
        <v>15</v>
      </c>
      <c r="G25" s="42"/>
      <c r="H25" s="175"/>
    </row>
    <row r="26" spans="1:8" s="32" customFormat="1" ht="34.5" customHeight="1" x14ac:dyDescent="0.25">
      <c r="A26" s="158" t="s">
        <v>119</v>
      </c>
      <c r="B26" s="154"/>
      <c r="C26" s="154"/>
      <c r="D26" s="154"/>
      <c r="E26" s="97" t="s">
        <v>72</v>
      </c>
      <c r="F26" s="29" t="s">
        <v>14</v>
      </c>
      <c r="G26" s="30"/>
      <c r="H26" s="192"/>
    </row>
    <row r="27" spans="1:8" s="32" customFormat="1" ht="34.5" customHeight="1" thickBot="1" x14ac:dyDescent="0.3">
      <c r="A27" s="190"/>
      <c r="B27" s="191"/>
      <c r="C27" s="191"/>
      <c r="D27" s="191"/>
      <c r="E27" s="133"/>
      <c r="F27" s="52" t="s">
        <v>15</v>
      </c>
      <c r="G27" s="63"/>
      <c r="H27" s="193"/>
    </row>
    <row r="28" spans="1:8" s="41" customFormat="1" ht="15.75" x14ac:dyDescent="0.25">
      <c r="A28" s="43"/>
      <c r="D28" s="28"/>
      <c r="G28" s="43"/>
    </row>
    <row r="29" spans="1:8" s="41" customFormat="1" ht="15.75" x14ac:dyDescent="0.25">
      <c r="A29" s="43"/>
      <c r="D29" s="28"/>
      <c r="G29" s="43"/>
    </row>
    <row r="30" spans="1:8" s="41" customFormat="1" ht="15.75" x14ac:dyDescent="0.25">
      <c r="A30" s="43"/>
      <c r="D30" s="28"/>
      <c r="G30" s="43"/>
    </row>
    <row r="31" spans="1:8" s="41" customFormat="1" ht="15.75" x14ac:dyDescent="0.25">
      <c r="A31" s="43"/>
      <c r="D31" s="28"/>
      <c r="G31" s="43"/>
    </row>
    <row r="32" spans="1:8" s="41" customFormat="1" ht="15.75" x14ac:dyDescent="0.25">
      <c r="A32" s="43"/>
      <c r="D32" s="28"/>
      <c r="G32" s="43"/>
    </row>
    <row r="33" spans="1:7" s="41" customFormat="1" ht="15.75" x14ac:dyDescent="0.25">
      <c r="A33" s="43"/>
      <c r="D33" s="28"/>
      <c r="G33" s="43"/>
    </row>
    <row r="34" spans="1:7" s="41" customFormat="1" ht="15.75" x14ac:dyDescent="0.25">
      <c r="A34" s="43"/>
      <c r="D34" s="28"/>
      <c r="G34" s="43"/>
    </row>
    <row r="35" spans="1:7" s="41" customFormat="1" ht="15.75" x14ac:dyDescent="0.25">
      <c r="A35" s="43"/>
      <c r="D35" s="28"/>
      <c r="G35" s="43"/>
    </row>
    <row r="36" spans="1:7" s="41" customFormat="1" ht="15.75" x14ac:dyDescent="0.25">
      <c r="A36" s="43"/>
      <c r="D36" s="28"/>
      <c r="G36" s="43"/>
    </row>
    <row r="37" spans="1:7" s="41" customFormat="1" ht="15.75" x14ac:dyDescent="0.25">
      <c r="A37" s="43"/>
      <c r="D37" s="28"/>
      <c r="G37" s="43"/>
    </row>
    <row r="38" spans="1:7" s="41" customFormat="1" ht="15.75" x14ac:dyDescent="0.25">
      <c r="A38" s="43"/>
      <c r="D38" s="28"/>
      <c r="G38" s="43"/>
    </row>
    <row r="39" spans="1:7" s="41" customFormat="1" ht="15.75" x14ac:dyDescent="0.25">
      <c r="A39" s="43"/>
      <c r="D39" s="28"/>
      <c r="G39" s="43"/>
    </row>
    <row r="40" spans="1:7" s="41" customFormat="1" ht="15.75" x14ac:dyDescent="0.25">
      <c r="A40" s="43"/>
      <c r="D40" s="28"/>
      <c r="G40" s="43"/>
    </row>
    <row r="41" spans="1:7" s="41" customFormat="1" ht="15.75" x14ac:dyDescent="0.25">
      <c r="A41" s="43"/>
      <c r="D41" s="28"/>
      <c r="G41" s="43"/>
    </row>
    <row r="42" spans="1:7" s="41" customFormat="1" ht="15.75" x14ac:dyDescent="0.25">
      <c r="A42" s="43"/>
      <c r="D42" s="28"/>
      <c r="G42" s="43"/>
    </row>
    <row r="43" spans="1:7" s="41" customFormat="1" ht="15.75" x14ac:dyDescent="0.25">
      <c r="A43" s="43"/>
      <c r="D43" s="28"/>
      <c r="G43" s="43"/>
    </row>
    <row r="44" spans="1:7" s="41" customFormat="1" ht="15.75" x14ac:dyDescent="0.25">
      <c r="A44" s="43"/>
      <c r="D44" s="28"/>
      <c r="G44" s="43"/>
    </row>
    <row r="45" spans="1:7" s="41" customFormat="1" ht="15.75" x14ac:dyDescent="0.25">
      <c r="A45" s="43"/>
      <c r="D45" s="28"/>
      <c r="G45" s="43"/>
    </row>
    <row r="46" spans="1:7" s="41" customFormat="1" ht="15.75" x14ac:dyDescent="0.25">
      <c r="A46" s="43"/>
      <c r="D46" s="28"/>
      <c r="G46" s="43"/>
    </row>
    <row r="47" spans="1:7" s="41" customFormat="1" ht="15.75" x14ac:dyDescent="0.25">
      <c r="A47" s="43"/>
      <c r="D47" s="28"/>
      <c r="G47" s="43"/>
    </row>
    <row r="48" spans="1:7" s="41" customFormat="1" ht="15.75" x14ac:dyDescent="0.25">
      <c r="A48" s="43"/>
      <c r="D48" s="28"/>
      <c r="G48" s="43"/>
    </row>
    <row r="49" spans="1:7" s="41" customFormat="1" ht="15.75" x14ac:dyDescent="0.25">
      <c r="A49" s="43"/>
      <c r="D49" s="28"/>
      <c r="G49" s="43"/>
    </row>
    <row r="50" spans="1:7" s="41" customFormat="1" ht="15.75" x14ac:dyDescent="0.25">
      <c r="A50" s="43"/>
      <c r="D50" s="28"/>
      <c r="G50" s="43"/>
    </row>
    <row r="51" spans="1:7" s="41" customFormat="1" ht="15.75" x14ac:dyDescent="0.25">
      <c r="A51" s="43"/>
      <c r="D51" s="28"/>
      <c r="G51" s="43"/>
    </row>
    <row r="52" spans="1:7" s="41" customFormat="1" ht="15.75" x14ac:dyDescent="0.25">
      <c r="A52" s="43"/>
      <c r="D52" s="28"/>
      <c r="G52" s="43"/>
    </row>
    <row r="53" spans="1:7" s="41" customFormat="1" ht="15.75" x14ac:dyDescent="0.25">
      <c r="A53" s="43"/>
      <c r="D53" s="28"/>
      <c r="G53" s="43"/>
    </row>
    <row r="54" spans="1:7" s="41" customFormat="1" ht="15.75" x14ac:dyDescent="0.25">
      <c r="A54" s="43"/>
      <c r="D54" s="28"/>
      <c r="G54" s="43"/>
    </row>
    <row r="55" spans="1:7" s="41" customFormat="1" ht="15.75" x14ac:dyDescent="0.25">
      <c r="A55" s="43"/>
      <c r="D55" s="28"/>
      <c r="G55" s="43"/>
    </row>
    <row r="56" spans="1:7" s="41" customFormat="1" ht="15.75" x14ac:dyDescent="0.25">
      <c r="A56" s="43"/>
      <c r="D56" s="28"/>
      <c r="G56" s="43"/>
    </row>
    <row r="57" spans="1:7" s="41" customFormat="1" ht="15.75" x14ac:dyDescent="0.25">
      <c r="A57" s="43"/>
      <c r="D57" s="28"/>
      <c r="G57" s="43"/>
    </row>
    <row r="58" spans="1:7" s="41" customFormat="1" ht="15.75" x14ac:dyDescent="0.25">
      <c r="A58" s="43"/>
      <c r="D58" s="28"/>
      <c r="G58" s="43"/>
    </row>
    <row r="59" spans="1:7" s="41" customFormat="1" ht="15.75" x14ac:dyDescent="0.25">
      <c r="A59" s="43"/>
      <c r="D59" s="28"/>
      <c r="G59" s="43"/>
    </row>
    <row r="60" spans="1:7" s="41" customFormat="1" ht="15.75" x14ac:dyDescent="0.25">
      <c r="A60" s="43"/>
      <c r="D60" s="28"/>
      <c r="G60" s="43"/>
    </row>
    <row r="61" spans="1:7" s="41" customFormat="1" ht="15.75" x14ac:dyDescent="0.25">
      <c r="A61" s="43"/>
      <c r="D61" s="28"/>
      <c r="G61" s="43"/>
    </row>
    <row r="62" spans="1:7" s="41" customFormat="1" ht="15.75" x14ac:dyDescent="0.25">
      <c r="A62" s="43"/>
      <c r="D62" s="28"/>
      <c r="G62" s="43"/>
    </row>
    <row r="63" spans="1:7" s="41" customFormat="1" ht="15.75" x14ac:dyDescent="0.25">
      <c r="A63" s="43"/>
      <c r="D63" s="28"/>
      <c r="G63" s="43"/>
    </row>
    <row r="64" spans="1:7" s="41" customFormat="1" ht="15.75" x14ac:dyDescent="0.25">
      <c r="A64" s="43"/>
      <c r="D64" s="28"/>
      <c r="G64" s="43"/>
    </row>
    <row r="65" spans="1:7" s="41" customFormat="1" ht="15.75" x14ac:dyDescent="0.25">
      <c r="A65" s="43"/>
      <c r="D65" s="28"/>
      <c r="G65" s="43"/>
    </row>
    <row r="66" spans="1:7" s="41" customFormat="1" ht="15.75" x14ac:dyDescent="0.25">
      <c r="A66" s="43"/>
      <c r="D66" s="28"/>
      <c r="G66" s="43"/>
    </row>
    <row r="67" spans="1:7" s="41" customFormat="1" ht="15.75" x14ac:dyDescent="0.25">
      <c r="A67" s="43"/>
      <c r="D67" s="28"/>
      <c r="G67" s="43"/>
    </row>
    <row r="68" spans="1:7" s="41" customFormat="1" ht="15.75" x14ac:dyDescent="0.25">
      <c r="A68" s="43"/>
      <c r="D68" s="28"/>
      <c r="G68" s="43"/>
    </row>
    <row r="69" spans="1:7" s="41" customFormat="1" ht="15.75" x14ac:dyDescent="0.25">
      <c r="A69" s="43"/>
      <c r="D69" s="28"/>
      <c r="G69" s="43"/>
    </row>
    <row r="70" spans="1:7" s="41" customFormat="1" ht="15.75" x14ac:dyDescent="0.25">
      <c r="A70" s="43"/>
      <c r="D70" s="28"/>
      <c r="G70" s="43"/>
    </row>
    <row r="71" spans="1:7" s="41" customFormat="1" ht="15.75" x14ac:dyDescent="0.25">
      <c r="A71" s="43"/>
      <c r="D71" s="28"/>
      <c r="G71" s="43"/>
    </row>
    <row r="72" spans="1:7" s="41" customFormat="1" ht="15.75" x14ac:dyDescent="0.25">
      <c r="A72" s="43"/>
      <c r="D72" s="28"/>
      <c r="G72" s="43"/>
    </row>
    <row r="73" spans="1:7" s="41" customFormat="1" ht="15.75" x14ac:dyDescent="0.25">
      <c r="A73" s="43"/>
      <c r="D73" s="28"/>
      <c r="G73" s="43"/>
    </row>
    <row r="74" spans="1:7" s="41" customFormat="1" ht="15.75" x14ac:dyDescent="0.25">
      <c r="A74" s="43"/>
      <c r="D74" s="28"/>
      <c r="G74" s="43"/>
    </row>
    <row r="75" spans="1:7" s="41" customFormat="1" ht="15.75" x14ac:dyDescent="0.25">
      <c r="A75" s="43"/>
      <c r="D75" s="28"/>
      <c r="G75" s="43"/>
    </row>
    <row r="76" spans="1:7" s="41" customFormat="1" ht="15.75" x14ac:dyDescent="0.25">
      <c r="A76" s="43"/>
      <c r="D76" s="28"/>
      <c r="G76" s="43"/>
    </row>
    <row r="77" spans="1:7" s="41" customFormat="1" ht="15.75" x14ac:dyDescent="0.25">
      <c r="A77" s="43"/>
      <c r="D77" s="28"/>
      <c r="G77" s="43"/>
    </row>
    <row r="78" spans="1:7" s="41" customFormat="1" ht="15.75" x14ac:dyDescent="0.25">
      <c r="A78" s="43"/>
      <c r="D78" s="28"/>
      <c r="G78" s="43"/>
    </row>
    <row r="79" spans="1:7" s="41" customFormat="1" ht="15.75" x14ac:dyDescent="0.25">
      <c r="A79" s="43"/>
      <c r="D79" s="28"/>
      <c r="G79" s="43"/>
    </row>
    <row r="80" spans="1:7" s="41" customFormat="1" ht="15.75" x14ac:dyDescent="0.25">
      <c r="A80" s="43"/>
      <c r="D80" s="28"/>
      <c r="G80" s="43"/>
    </row>
    <row r="81" spans="1:7" s="41" customFormat="1" ht="15.75" x14ac:dyDescent="0.25">
      <c r="A81" s="43"/>
      <c r="D81" s="28"/>
      <c r="G81" s="43"/>
    </row>
    <row r="82" spans="1:7" s="41" customFormat="1" ht="15.75" x14ac:dyDescent="0.25">
      <c r="A82" s="43"/>
      <c r="D82" s="28"/>
      <c r="G82" s="43"/>
    </row>
    <row r="83" spans="1:7" s="41" customFormat="1" ht="15.75" x14ac:dyDescent="0.25">
      <c r="A83" s="43"/>
      <c r="D83" s="28"/>
      <c r="G83" s="43"/>
    </row>
    <row r="84" spans="1:7" s="41" customFormat="1" ht="15.75" x14ac:dyDescent="0.25">
      <c r="A84" s="43"/>
      <c r="D84" s="28"/>
      <c r="G84" s="43"/>
    </row>
    <row r="85" spans="1:7" s="41" customFormat="1" ht="15.75" x14ac:dyDescent="0.25">
      <c r="A85" s="43"/>
      <c r="D85" s="28"/>
      <c r="G85" s="43"/>
    </row>
    <row r="86" spans="1:7" s="41" customFormat="1" ht="15.75" x14ac:dyDescent="0.25">
      <c r="A86" s="43"/>
      <c r="D86" s="28"/>
      <c r="G86" s="43"/>
    </row>
    <row r="87" spans="1:7" s="41" customFormat="1" ht="15.75" x14ac:dyDescent="0.25">
      <c r="A87" s="43"/>
      <c r="D87" s="28"/>
      <c r="G87" s="43"/>
    </row>
    <row r="88" spans="1:7" s="41" customFormat="1" ht="15.75" x14ac:dyDescent="0.25">
      <c r="A88" s="43"/>
      <c r="D88" s="28"/>
      <c r="G88" s="43"/>
    </row>
    <row r="89" spans="1:7" s="41" customFormat="1" ht="15.75" x14ac:dyDescent="0.25">
      <c r="A89" s="43"/>
      <c r="D89" s="28"/>
      <c r="G89" s="43"/>
    </row>
    <row r="90" spans="1:7" s="41" customFormat="1" ht="15.75" x14ac:dyDescent="0.25">
      <c r="A90" s="43"/>
      <c r="D90" s="28"/>
      <c r="G90" s="43"/>
    </row>
    <row r="91" spans="1:7" s="41" customFormat="1" ht="15.75" x14ac:dyDescent="0.25">
      <c r="A91" s="43"/>
      <c r="D91" s="28"/>
      <c r="G91" s="43"/>
    </row>
    <row r="92" spans="1:7" s="41" customFormat="1" ht="15.75" x14ac:dyDescent="0.25">
      <c r="A92" s="43"/>
      <c r="D92" s="28"/>
      <c r="G92" s="43"/>
    </row>
    <row r="93" spans="1:7" s="41" customFormat="1" ht="15.75" x14ac:dyDescent="0.25">
      <c r="A93" s="43"/>
      <c r="D93" s="28"/>
      <c r="G93" s="43"/>
    </row>
    <row r="94" spans="1:7" s="41" customFormat="1" ht="15.75" x14ac:dyDescent="0.25">
      <c r="A94" s="43"/>
      <c r="D94" s="28"/>
      <c r="G94" s="43"/>
    </row>
    <row r="95" spans="1:7" s="41" customFormat="1" ht="15.75" x14ac:dyDescent="0.25">
      <c r="A95" s="43"/>
      <c r="D95" s="28"/>
      <c r="G95" s="43"/>
    </row>
    <row r="96" spans="1:7" s="41" customFormat="1" ht="15.75" x14ac:dyDescent="0.25">
      <c r="A96" s="43"/>
      <c r="D96" s="28"/>
      <c r="G96" s="43"/>
    </row>
    <row r="97" spans="1:7" s="41" customFormat="1" ht="15.75" x14ac:dyDescent="0.25">
      <c r="A97" s="43"/>
      <c r="D97" s="28"/>
      <c r="G97" s="43"/>
    </row>
    <row r="98" spans="1:7" s="41" customFormat="1" ht="15.75" x14ac:dyDescent="0.25">
      <c r="A98" s="43"/>
      <c r="D98" s="28"/>
      <c r="G98" s="43"/>
    </row>
    <row r="99" spans="1:7" s="41" customFormat="1" ht="15.75" x14ac:dyDescent="0.25">
      <c r="A99" s="43"/>
      <c r="D99" s="28"/>
      <c r="G99" s="43"/>
    </row>
    <row r="100" spans="1:7" s="41" customFormat="1" ht="15.75" x14ac:dyDescent="0.25">
      <c r="A100" s="43"/>
      <c r="D100" s="28"/>
      <c r="G100" s="43"/>
    </row>
    <row r="101" spans="1:7" s="41" customFormat="1" ht="15.75" x14ac:dyDescent="0.25">
      <c r="A101" s="43"/>
      <c r="D101" s="28"/>
      <c r="G101" s="43"/>
    </row>
    <row r="102" spans="1:7" s="41" customFormat="1" ht="15.75" x14ac:dyDescent="0.25">
      <c r="A102" s="43"/>
      <c r="D102" s="28"/>
      <c r="G102" s="43"/>
    </row>
    <row r="103" spans="1:7" s="41" customFormat="1" ht="15.75" x14ac:dyDescent="0.25">
      <c r="A103" s="43"/>
      <c r="D103" s="28"/>
      <c r="G103" s="43"/>
    </row>
    <row r="104" spans="1:7" s="41" customFormat="1" ht="15.75" x14ac:dyDescent="0.25">
      <c r="A104" s="43"/>
      <c r="D104" s="28"/>
      <c r="G104" s="43"/>
    </row>
    <row r="105" spans="1:7" s="41" customFormat="1" ht="15.75" x14ac:dyDescent="0.25">
      <c r="A105" s="43"/>
      <c r="D105" s="28"/>
      <c r="G105" s="43"/>
    </row>
    <row r="106" spans="1:7" s="41" customFormat="1" ht="15.75" x14ac:dyDescent="0.25">
      <c r="A106" s="43"/>
      <c r="D106" s="28"/>
      <c r="G106" s="43"/>
    </row>
    <row r="107" spans="1:7" s="41" customFormat="1" ht="15.75" x14ac:dyDescent="0.25">
      <c r="A107" s="43"/>
      <c r="D107" s="28"/>
      <c r="G107" s="43"/>
    </row>
    <row r="108" spans="1:7" s="41" customFormat="1" ht="15.75" x14ac:dyDescent="0.25">
      <c r="A108" s="43"/>
      <c r="D108" s="28"/>
      <c r="G108" s="43"/>
    </row>
    <row r="109" spans="1:7" s="41" customFormat="1" ht="15.75" x14ac:dyDescent="0.25">
      <c r="A109" s="43"/>
      <c r="D109" s="28"/>
      <c r="G109" s="43"/>
    </row>
    <row r="110" spans="1:7" s="41" customFormat="1" ht="15.75" x14ac:dyDescent="0.25">
      <c r="A110" s="43"/>
      <c r="D110" s="28"/>
      <c r="G110" s="43"/>
    </row>
    <row r="111" spans="1:7" s="41" customFormat="1" ht="15.75" x14ac:dyDescent="0.25">
      <c r="A111" s="43"/>
      <c r="D111" s="28"/>
      <c r="G111" s="43"/>
    </row>
    <row r="112" spans="1:7" s="41" customFormat="1" ht="15.75" x14ac:dyDescent="0.25">
      <c r="A112" s="43"/>
      <c r="D112" s="28"/>
      <c r="G112" s="43"/>
    </row>
    <row r="113" spans="1:7" s="41" customFormat="1" ht="15.75" x14ac:dyDescent="0.25">
      <c r="A113" s="43"/>
      <c r="D113" s="28"/>
      <c r="G113" s="43"/>
    </row>
    <row r="114" spans="1:7" s="41" customFormat="1" ht="15.75" x14ac:dyDescent="0.25">
      <c r="A114" s="43"/>
      <c r="D114" s="28"/>
      <c r="G114" s="43"/>
    </row>
    <row r="115" spans="1:7" s="41" customFormat="1" ht="15.75" x14ac:dyDescent="0.25">
      <c r="A115" s="43"/>
      <c r="D115" s="28"/>
      <c r="G115" s="43"/>
    </row>
    <row r="116" spans="1:7" s="41" customFormat="1" ht="15.75" x14ac:dyDescent="0.25">
      <c r="A116" s="43"/>
      <c r="D116" s="28"/>
      <c r="G116" s="43"/>
    </row>
    <row r="117" spans="1:7" s="41" customFormat="1" ht="15.75" x14ac:dyDescent="0.25">
      <c r="A117" s="43"/>
      <c r="D117" s="28"/>
      <c r="G117" s="43"/>
    </row>
    <row r="118" spans="1:7" s="41" customFormat="1" ht="15.75" x14ac:dyDescent="0.25">
      <c r="A118" s="43"/>
      <c r="D118" s="28"/>
      <c r="G118" s="43"/>
    </row>
    <row r="119" spans="1:7" s="41" customFormat="1" ht="15.75" x14ac:dyDescent="0.25">
      <c r="A119" s="43"/>
      <c r="D119" s="28"/>
      <c r="G119" s="43"/>
    </row>
    <row r="120" spans="1:7" s="41" customFormat="1" ht="15.75" x14ac:dyDescent="0.25">
      <c r="A120" s="43"/>
      <c r="D120" s="28"/>
      <c r="G120" s="43"/>
    </row>
    <row r="121" spans="1:7" s="41" customFormat="1" ht="15.75" x14ac:dyDescent="0.25">
      <c r="A121" s="43"/>
      <c r="D121" s="28"/>
      <c r="G121" s="43"/>
    </row>
    <row r="122" spans="1:7" s="41" customFormat="1" ht="15.75" x14ac:dyDescent="0.25">
      <c r="A122" s="43"/>
      <c r="D122" s="28"/>
      <c r="G122" s="43"/>
    </row>
    <row r="123" spans="1:7" s="41" customFormat="1" ht="15.75" x14ac:dyDescent="0.25">
      <c r="A123" s="43"/>
      <c r="D123" s="28"/>
      <c r="G123" s="43"/>
    </row>
    <row r="124" spans="1:7" s="41" customFormat="1" ht="15.75" x14ac:dyDescent="0.25">
      <c r="A124" s="43"/>
      <c r="D124" s="28"/>
      <c r="G124" s="43"/>
    </row>
    <row r="125" spans="1:7" s="41" customFormat="1" ht="15.75" x14ac:dyDescent="0.25">
      <c r="A125" s="43"/>
      <c r="D125" s="28"/>
      <c r="G125" s="43"/>
    </row>
    <row r="126" spans="1:7" s="41" customFormat="1" ht="15.75" x14ac:dyDescent="0.25">
      <c r="A126" s="43"/>
      <c r="D126" s="28"/>
      <c r="G126" s="43"/>
    </row>
    <row r="127" spans="1:7" s="41" customFormat="1" ht="15.75" x14ac:dyDescent="0.25">
      <c r="A127" s="43"/>
      <c r="D127" s="28"/>
      <c r="G127" s="43"/>
    </row>
    <row r="128" spans="1:7" s="41" customFormat="1" ht="15.75" x14ac:dyDescent="0.25">
      <c r="A128" s="43"/>
      <c r="D128" s="28"/>
      <c r="G128" s="43"/>
    </row>
    <row r="129" spans="1:7" s="41" customFormat="1" ht="15.75" x14ac:dyDescent="0.25">
      <c r="A129" s="43"/>
      <c r="D129" s="28"/>
      <c r="G129" s="43"/>
    </row>
    <row r="130" spans="1:7" s="41" customFormat="1" ht="15.75" x14ac:dyDescent="0.25">
      <c r="A130" s="43"/>
      <c r="D130" s="28"/>
      <c r="G130" s="43"/>
    </row>
    <row r="131" spans="1:7" s="41" customFormat="1" ht="15.75" x14ac:dyDescent="0.25">
      <c r="A131" s="43"/>
      <c r="D131" s="28"/>
      <c r="G131" s="43"/>
    </row>
    <row r="132" spans="1:7" s="41" customFormat="1" ht="15.75" x14ac:dyDescent="0.25">
      <c r="A132" s="43"/>
      <c r="D132" s="28"/>
      <c r="G132" s="43"/>
    </row>
    <row r="133" spans="1:7" s="41" customFormat="1" ht="15.75" x14ac:dyDescent="0.25">
      <c r="A133" s="43"/>
      <c r="D133" s="28"/>
      <c r="G133" s="43"/>
    </row>
    <row r="134" spans="1:7" s="41" customFormat="1" ht="15.75" x14ac:dyDescent="0.25">
      <c r="A134" s="43"/>
      <c r="D134" s="28"/>
      <c r="G134" s="43"/>
    </row>
    <row r="135" spans="1:7" s="41" customFormat="1" ht="15.75" x14ac:dyDescent="0.25">
      <c r="A135" s="43"/>
      <c r="D135" s="28"/>
      <c r="G135" s="43"/>
    </row>
    <row r="136" spans="1:7" s="41" customFormat="1" ht="15.75" x14ac:dyDescent="0.25">
      <c r="A136" s="43"/>
      <c r="D136" s="28"/>
      <c r="G136" s="43"/>
    </row>
    <row r="137" spans="1:7" s="41" customFormat="1" ht="15.75" x14ac:dyDescent="0.25">
      <c r="A137" s="43"/>
      <c r="D137" s="28"/>
      <c r="G137" s="43"/>
    </row>
    <row r="138" spans="1:7" s="41" customFormat="1" ht="15.75" x14ac:dyDescent="0.25">
      <c r="A138" s="43"/>
      <c r="D138" s="28"/>
      <c r="G138" s="43"/>
    </row>
    <row r="139" spans="1:7" s="41" customFormat="1" ht="15.75" x14ac:dyDescent="0.25">
      <c r="A139" s="43"/>
      <c r="D139" s="28"/>
      <c r="G139" s="43"/>
    </row>
    <row r="140" spans="1:7" s="41" customFormat="1" ht="15.75" x14ac:dyDescent="0.25">
      <c r="A140" s="43"/>
      <c r="D140" s="28"/>
      <c r="G140" s="43"/>
    </row>
    <row r="141" spans="1:7" s="41" customFormat="1" ht="15.75" x14ac:dyDescent="0.25">
      <c r="A141" s="43"/>
      <c r="D141" s="28"/>
      <c r="G141" s="43"/>
    </row>
    <row r="142" spans="1:7" s="41" customFormat="1" ht="15.75" x14ac:dyDescent="0.25">
      <c r="A142" s="43"/>
      <c r="D142" s="28"/>
      <c r="G142" s="43"/>
    </row>
    <row r="143" spans="1:7" s="41" customFormat="1" ht="15.75" x14ac:dyDescent="0.25">
      <c r="A143" s="43"/>
      <c r="D143" s="28"/>
      <c r="G143" s="43"/>
    </row>
    <row r="144" spans="1:7" s="41" customFormat="1" ht="15.75" x14ac:dyDescent="0.25">
      <c r="A144" s="43"/>
      <c r="D144" s="28"/>
      <c r="G144" s="43"/>
    </row>
    <row r="145" spans="1:7" s="41" customFormat="1" ht="15.75" x14ac:dyDescent="0.25">
      <c r="A145" s="43"/>
      <c r="D145" s="28"/>
      <c r="G145" s="43"/>
    </row>
    <row r="146" spans="1:7" s="41" customFormat="1" ht="15.75" x14ac:dyDescent="0.25">
      <c r="A146" s="43"/>
      <c r="D146" s="28"/>
      <c r="G146" s="43"/>
    </row>
    <row r="147" spans="1:7" s="41" customFormat="1" ht="15.75" x14ac:dyDescent="0.25">
      <c r="A147" s="43"/>
      <c r="D147" s="28"/>
      <c r="G147" s="43"/>
    </row>
    <row r="148" spans="1:7" s="41" customFormat="1" ht="15.75" x14ac:dyDescent="0.25">
      <c r="A148" s="43"/>
      <c r="D148" s="28"/>
      <c r="G148" s="43"/>
    </row>
    <row r="149" spans="1:7" s="41" customFormat="1" ht="15.75" x14ac:dyDescent="0.25">
      <c r="A149" s="43"/>
      <c r="D149" s="28"/>
      <c r="G149" s="43"/>
    </row>
    <row r="150" spans="1:7" s="41" customFormat="1" ht="15.75" x14ac:dyDescent="0.25">
      <c r="A150" s="43"/>
      <c r="D150" s="28"/>
      <c r="G150" s="43"/>
    </row>
    <row r="151" spans="1:7" s="41" customFormat="1" ht="15.75" x14ac:dyDescent="0.25">
      <c r="A151" s="43"/>
      <c r="D151" s="28"/>
      <c r="G151" s="43"/>
    </row>
    <row r="152" spans="1:7" s="41" customFormat="1" ht="15.75" x14ac:dyDescent="0.25">
      <c r="A152" s="43"/>
      <c r="D152" s="28"/>
      <c r="G152" s="43"/>
    </row>
  </sheetData>
  <mergeCells count="51">
    <mergeCell ref="A26:D27"/>
    <mergeCell ref="E26:E27"/>
    <mergeCell ref="H26:H27"/>
    <mergeCell ref="A22:A23"/>
    <mergeCell ref="B22:B23"/>
    <mergeCell ref="C22:C23"/>
    <mergeCell ref="D22:D23"/>
    <mergeCell ref="H22:H23"/>
    <mergeCell ref="A24:A25"/>
    <mergeCell ref="B24:B25"/>
    <mergeCell ref="C24:C25"/>
    <mergeCell ref="D24:D25"/>
    <mergeCell ref="H24:H25"/>
    <mergeCell ref="A18:A19"/>
    <mergeCell ref="B18:B19"/>
    <mergeCell ref="C18:C19"/>
    <mergeCell ref="D18:D19"/>
    <mergeCell ref="H18:H19"/>
    <mergeCell ref="A20:A21"/>
    <mergeCell ref="B20:B21"/>
    <mergeCell ref="C20:C21"/>
    <mergeCell ref="D20:D21"/>
    <mergeCell ref="H20:H21"/>
    <mergeCell ref="A14:A15"/>
    <mergeCell ref="B14:B15"/>
    <mergeCell ref="C14:C15"/>
    <mergeCell ref="D14:D15"/>
    <mergeCell ref="H14:H15"/>
    <mergeCell ref="A16:A17"/>
    <mergeCell ref="B16:B17"/>
    <mergeCell ref="C16:C17"/>
    <mergeCell ref="D16:D17"/>
    <mergeCell ref="H16:H17"/>
    <mergeCell ref="D8:H8"/>
    <mergeCell ref="A9:H9"/>
    <mergeCell ref="A10:C10"/>
    <mergeCell ref="D10:H10"/>
    <mergeCell ref="F11:G11"/>
    <mergeCell ref="A12:A13"/>
    <mergeCell ref="B12:B13"/>
    <mergeCell ref="C12:C13"/>
    <mergeCell ref="D12:D13"/>
    <mergeCell ref="H12:H13"/>
    <mergeCell ref="D7:H7"/>
    <mergeCell ref="A1:H1"/>
    <mergeCell ref="D4:H4"/>
    <mergeCell ref="D6:H6"/>
    <mergeCell ref="A5:B5"/>
    <mergeCell ref="D2:H2"/>
    <mergeCell ref="D3:H3"/>
    <mergeCell ref="D5:H5"/>
  </mergeCells>
  <pageMargins left="0.39370078740157483" right="0.39370078740157483" top="0.39370078740157483" bottom="0.39370078740157483" header="0.19685039370078741" footer="0.31496062992125984"/>
  <pageSetup paperSize="9" scale="64" fitToHeight="0" orientation="landscape" r:id="rId1"/>
  <headerFooter>
    <oddHeader>&amp;CΣτάδιο Β - 2. Τήρηση θεσμικού πλαισίου και ενσωμάτωση οριζόντιων πολιτικών</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3"/>
  <sheetViews>
    <sheetView topLeftCell="A13" zoomScale="90" zoomScaleNormal="90" workbookViewId="0">
      <selection activeCell="D5" sqref="D5:H5"/>
    </sheetView>
  </sheetViews>
  <sheetFormatPr defaultRowHeight="12.75" x14ac:dyDescent="0.25"/>
  <cols>
    <col min="1" max="1" width="7.28515625" style="34" customWidth="1"/>
    <col min="2" max="2" width="39.140625" style="7" customWidth="1"/>
    <col min="3" max="3" width="13.140625" style="7" customWidth="1"/>
    <col min="4" max="4" width="73.7109375" style="3" customWidth="1"/>
    <col min="5" max="5" width="42.140625" style="7" customWidth="1"/>
    <col min="6" max="6" width="16.28515625" style="34" customWidth="1"/>
    <col min="7" max="7" width="14.5703125" style="7" customWidth="1"/>
    <col min="8" max="8" width="24" style="7" customWidth="1"/>
    <col min="9" max="249" width="9.140625" style="7"/>
    <col min="250" max="250" width="4.7109375" style="7" customWidth="1"/>
    <col min="251" max="251" width="25.7109375" style="7" customWidth="1"/>
    <col min="252" max="252" width="8.42578125" style="7" customWidth="1"/>
    <col min="253" max="253" width="76.42578125" style="7" customWidth="1"/>
    <col min="254" max="254" width="41.7109375" style="7" customWidth="1"/>
    <col min="255" max="255" width="15.85546875" style="7" customWidth="1"/>
    <col min="256" max="256" width="9.140625" style="7"/>
    <col min="257" max="257" width="24.42578125" style="7" customWidth="1"/>
    <col min="258" max="260" width="9.140625" style="7"/>
    <col min="261" max="261" width="38.85546875" style="7" customWidth="1"/>
    <col min="262" max="505" width="9.140625" style="7"/>
    <col min="506" max="506" width="4.7109375" style="7" customWidth="1"/>
    <col min="507" max="507" width="25.7109375" style="7" customWidth="1"/>
    <col min="508" max="508" width="8.42578125" style="7" customWidth="1"/>
    <col min="509" max="509" width="76.42578125" style="7" customWidth="1"/>
    <col min="510" max="510" width="41.7109375" style="7" customWidth="1"/>
    <col min="511" max="511" width="15.85546875" style="7" customWidth="1"/>
    <col min="512" max="512" width="9.140625" style="7"/>
    <col min="513" max="513" width="24.42578125" style="7" customWidth="1"/>
    <col min="514" max="516" width="9.140625" style="7"/>
    <col min="517" max="517" width="38.85546875" style="7" customWidth="1"/>
    <col min="518" max="761" width="9.140625" style="7"/>
    <col min="762" max="762" width="4.7109375" style="7" customWidth="1"/>
    <col min="763" max="763" width="25.7109375" style="7" customWidth="1"/>
    <col min="764" max="764" width="8.42578125" style="7" customWidth="1"/>
    <col min="765" max="765" width="76.42578125" style="7" customWidth="1"/>
    <col min="766" max="766" width="41.7109375" style="7" customWidth="1"/>
    <col min="767" max="767" width="15.85546875" style="7" customWidth="1"/>
    <col min="768" max="768" width="9.140625" style="7"/>
    <col min="769" max="769" width="24.42578125" style="7" customWidth="1"/>
    <col min="770" max="772" width="9.140625" style="7"/>
    <col min="773" max="773" width="38.85546875" style="7" customWidth="1"/>
    <col min="774" max="1017" width="9.140625" style="7"/>
    <col min="1018" max="1018" width="4.7109375" style="7" customWidth="1"/>
    <col min="1019" max="1019" width="25.7109375" style="7" customWidth="1"/>
    <col min="1020" max="1020" width="8.42578125" style="7" customWidth="1"/>
    <col min="1021" max="1021" width="76.42578125" style="7" customWidth="1"/>
    <col min="1022" max="1022" width="41.7109375" style="7" customWidth="1"/>
    <col min="1023" max="1023" width="15.85546875" style="7" customWidth="1"/>
    <col min="1024" max="1024" width="9.140625" style="7"/>
    <col min="1025" max="1025" width="24.42578125" style="7" customWidth="1"/>
    <col min="1026" max="1028" width="9.140625" style="7"/>
    <col min="1029" max="1029" width="38.85546875" style="7" customWidth="1"/>
    <col min="1030" max="1273" width="9.140625" style="7"/>
    <col min="1274" max="1274" width="4.7109375" style="7" customWidth="1"/>
    <col min="1275" max="1275" width="25.7109375" style="7" customWidth="1"/>
    <col min="1276" max="1276" width="8.42578125" style="7" customWidth="1"/>
    <col min="1277" max="1277" width="76.42578125" style="7" customWidth="1"/>
    <col min="1278" max="1278" width="41.7109375" style="7" customWidth="1"/>
    <col min="1279" max="1279" width="15.85546875" style="7" customWidth="1"/>
    <col min="1280" max="1280" width="9.140625" style="7"/>
    <col min="1281" max="1281" width="24.42578125" style="7" customWidth="1"/>
    <col min="1282" max="1284" width="9.140625" style="7"/>
    <col min="1285" max="1285" width="38.85546875" style="7" customWidth="1"/>
    <col min="1286" max="1529" width="9.140625" style="7"/>
    <col min="1530" max="1530" width="4.7109375" style="7" customWidth="1"/>
    <col min="1531" max="1531" width="25.7109375" style="7" customWidth="1"/>
    <col min="1532" max="1532" width="8.42578125" style="7" customWidth="1"/>
    <col min="1533" max="1533" width="76.42578125" style="7" customWidth="1"/>
    <col min="1534" max="1534" width="41.7109375" style="7" customWidth="1"/>
    <col min="1535" max="1535" width="15.85546875" style="7" customWidth="1"/>
    <col min="1536" max="1536" width="9.140625" style="7"/>
    <col min="1537" max="1537" width="24.42578125" style="7" customWidth="1"/>
    <col min="1538" max="1540" width="9.140625" style="7"/>
    <col min="1541" max="1541" width="38.85546875" style="7" customWidth="1"/>
    <col min="1542" max="1785" width="9.140625" style="7"/>
    <col min="1786" max="1786" width="4.7109375" style="7" customWidth="1"/>
    <col min="1787" max="1787" width="25.7109375" style="7" customWidth="1"/>
    <col min="1788" max="1788" width="8.42578125" style="7" customWidth="1"/>
    <col min="1789" max="1789" width="76.42578125" style="7" customWidth="1"/>
    <col min="1790" max="1790" width="41.7109375" style="7" customWidth="1"/>
    <col min="1791" max="1791" width="15.85546875" style="7" customWidth="1"/>
    <col min="1792" max="1792" width="9.140625" style="7"/>
    <col min="1793" max="1793" width="24.42578125" style="7" customWidth="1"/>
    <col min="1794" max="1796" width="9.140625" style="7"/>
    <col min="1797" max="1797" width="38.85546875" style="7" customWidth="1"/>
    <col min="1798" max="2041" width="9.140625" style="7"/>
    <col min="2042" max="2042" width="4.7109375" style="7" customWidth="1"/>
    <col min="2043" max="2043" width="25.7109375" style="7" customWidth="1"/>
    <col min="2044" max="2044" width="8.42578125" style="7" customWidth="1"/>
    <col min="2045" max="2045" width="76.42578125" style="7" customWidth="1"/>
    <col min="2046" max="2046" width="41.7109375" style="7" customWidth="1"/>
    <col min="2047" max="2047" width="15.85546875" style="7" customWidth="1"/>
    <col min="2048" max="2048" width="9.140625" style="7"/>
    <col min="2049" max="2049" width="24.42578125" style="7" customWidth="1"/>
    <col min="2050" max="2052" width="9.140625" style="7"/>
    <col min="2053" max="2053" width="38.85546875" style="7" customWidth="1"/>
    <col min="2054" max="2297" width="9.140625" style="7"/>
    <col min="2298" max="2298" width="4.7109375" style="7" customWidth="1"/>
    <col min="2299" max="2299" width="25.7109375" style="7" customWidth="1"/>
    <col min="2300" max="2300" width="8.42578125" style="7" customWidth="1"/>
    <col min="2301" max="2301" width="76.42578125" style="7" customWidth="1"/>
    <col min="2302" max="2302" width="41.7109375" style="7" customWidth="1"/>
    <col min="2303" max="2303" width="15.85546875" style="7" customWidth="1"/>
    <col min="2304" max="2304" width="9.140625" style="7"/>
    <col min="2305" max="2305" width="24.42578125" style="7" customWidth="1"/>
    <col min="2306" max="2308" width="9.140625" style="7"/>
    <col min="2309" max="2309" width="38.85546875" style="7" customWidth="1"/>
    <col min="2310" max="2553" width="9.140625" style="7"/>
    <col min="2554" max="2554" width="4.7109375" style="7" customWidth="1"/>
    <col min="2555" max="2555" width="25.7109375" style="7" customWidth="1"/>
    <col min="2556" max="2556" width="8.42578125" style="7" customWidth="1"/>
    <col min="2557" max="2557" width="76.42578125" style="7" customWidth="1"/>
    <col min="2558" max="2558" width="41.7109375" style="7" customWidth="1"/>
    <col min="2559" max="2559" width="15.85546875" style="7" customWidth="1"/>
    <col min="2560" max="2560" width="9.140625" style="7"/>
    <col min="2561" max="2561" width="24.42578125" style="7" customWidth="1"/>
    <col min="2562" max="2564" width="9.140625" style="7"/>
    <col min="2565" max="2565" width="38.85546875" style="7" customWidth="1"/>
    <col min="2566" max="2809" width="9.140625" style="7"/>
    <col min="2810" max="2810" width="4.7109375" style="7" customWidth="1"/>
    <col min="2811" max="2811" width="25.7109375" style="7" customWidth="1"/>
    <col min="2812" max="2812" width="8.42578125" style="7" customWidth="1"/>
    <col min="2813" max="2813" width="76.42578125" style="7" customWidth="1"/>
    <col min="2814" max="2814" width="41.7109375" style="7" customWidth="1"/>
    <col min="2815" max="2815" width="15.85546875" style="7" customWidth="1"/>
    <col min="2816" max="2816" width="9.140625" style="7"/>
    <col min="2817" max="2817" width="24.42578125" style="7" customWidth="1"/>
    <col min="2818" max="2820" width="9.140625" style="7"/>
    <col min="2821" max="2821" width="38.85546875" style="7" customWidth="1"/>
    <col min="2822" max="3065" width="9.140625" style="7"/>
    <col min="3066" max="3066" width="4.7109375" style="7" customWidth="1"/>
    <col min="3067" max="3067" width="25.7109375" style="7" customWidth="1"/>
    <col min="3068" max="3068" width="8.42578125" style="7" customWidth="1"/>
    <col min="3069" max="3069" width="76.42578125" style="7" customWidth="1"/>
    <col min="3070" max="3070" width="41.7109375" style="7" customWidth="1"/>
    <col min="3071" max="3071" width="15.85546875" style="7" customWidth="1"/>
    <col min="3072" max="3072" width="9.140625" style="7"/>
    <col min="3073" max="3073" width="24.42578125" style="7" customWidth="1"/>
    <col min="3074" max="3076" width="9.140625" style="7"/>
    <col min="3077" max="3077" width="38.85546875" style="7" customWidth="1"/>
    <col min="3078" max="3321" width="9.140625" style="7"/>
    <col min="3322" max="3322" width="4.7109375" style="7" customWidth="1"/>
    <col min="3323" max="3323" width="25.7109375" style="7" customWidth="1"/>
    <col min="3324" max="3324" width="8.42578125" style="7" customWidth="1"/>
    <col min="3325" max="3325" width="76.42578125" style="7" customWidth="1"/>
    <col min="3326" max="3326" width="41.7109375" style="7" customWidth="1"/>
    <col min="3327" max="3327" width="15.85546875" style="7" customWidth="1"/>
    <col min="3328" max="3328" width="9.140625" style="7"/>
    <col min="3329" max="3329" width="24.42578125" style="7" customWidth="1"/>
    <col min="3330" max="3332" width="9.140625" style="7"/>
    <col min="3333" max="3333" width="38.85546875" style="7" customWidth="1"/>
    <col min="3334" max="3577" width="9.140625" style="7"/>
    <col min="3578" max="3578" width="4.7109375" style="7" customWidth="1"/>
    <col min="3579" max="3579" width="25.7109375" style="7" customWidth="1"/>
    <col min="3580" max="3580" width="8.42578125" style="7" customWidth="1"/>
    <col min="3581" max="3581" width="76.42578125" style="7" customWidth="1"/>
    <col min="3582" max="3582" width="41.7109375" style="7" customWidth="1"/>
    <col min="3583" max="3583" width="15.85546875" style="7" customWidth="1"/>
    <col min="3584" max="3584" width="9.140625" style="7"/>
    <col min="3585" max="3585" width="24.42578125" style="7" customWidth="1"/>
    <col min="3586" max="3588" width="9.140625" style="7"/>
    <col min="3589" max="3589" width="38.85546875" style="7" customWidth="1"/>
    <col min="3590" max="3833" width="9.140625" style="7"/>
    <col min="3834" max="3834" width="4.7109375" style="7" customWidth="1"/>
    <col min="3835" max="3835" width="25.7109375" style="7" customWidth="1"/>
    <col min="3836" max="3836" width="8.42578125" style="7" customWidth="1"/>
    <col min="3837" max="3837" width="76.42578125" style="7" customWidth="1"/>
    <col min="3838" max="3838" width="41.7109375" style="7" customWidth="1"/>
    <col min="3839" max="3839" width="15.85546875" style="7" customWidth="1"/>
    <col min="3840" max="3840" width="9.140625" style="7"/>
    <col min="3841" max="3841" width="24.42578125" style="7" customWidth="1"/>
    <col min="3842" max="3844" width="9.140625" style="7"/>
    <col min="3845" max="3845" width="38.85546875" style="7" customWidth="1"/>
    <col min="3846" max="4089" width="9.140625" style="7"/>
    <col min="4090" max="4090" width="4.7109375" style="7" customWidth="1"/>
    <col min="4091" max="4091" width="25.7109375" style="7" customWidth="1"/>
    <col min="4092" max="4092" width="8.42578125" style="7" customWidth="1"/>
    <col min="4093" max="4093" width="76.42578125" style="7" customWidth="1"/>
    <col min="4094" max="4094" width="41.7109375" style="7" customWidth="1"/>
    <col min="4095" max="4095" width="15.85546875" style="7" customWidth="1"/>
    <col min="4096" max="4096" width="9.140625" style="7"/>
    <col min="4097" max="4097" width="24.42578125" style="7" customWidth="1"/>
    <col min="4098" max="4100" width="9.140625" style="7"/>
    <col min="4101" max="4101" width="38.85546875" style="7" customWidth="1"/>
    <col min="4102" max="4345" width="9.140625" style="7"/>
    <col min="4346" max="4346" width="4.7109375" style="7" customWidth="1"/>
    <col min="4347" max="4347" width="25.7109375" style="7" customWidth="1"/>
    <col min="4348" max="4348" width="8.42578125" style="7" customWidth="1"/>
    <col min="4349" max="4349" width="76.42578125" style="7" customWidth="1"/>
    <col min="4350" max="4350" width="41.7109375" style="7" customWidth="1"/>
    <col min="4351" max="4351" width="15.85546875" style="7" customWidth="1"/>
    <col min="4352" max="4352" width="9.140625" style="7"/>
    <col min="4353" max="4353" width="24.42578125" style="7" customWidth="1"/>
    <col min="4354" max="4356" width="9.140625" style="7"/>
    <col min="4357" max="4357" width="38.85546875" style="7" customWidth="1"/>
    <col min="4358" max="4601" width="9.140625" style="7"/>
    <col min="4602" max="4602" width="4.7109375" style="7" customWidth="1"/>
    <col min="4603" max="4603" width="25.7109375" style="7" customWidth="1"/>
    <col min="4604" max="4604" width="8.42578125" style="7" customWidth="1"/>
    <col min="4605" max="4605" width="76.42578125" style="7" customWidth="1"/>
    <col min="4606" max="4606" width="41.7109375" style="7" customWidth="1"/>
    <col min="4607" max="4607" width="15.85546875" style="7" customWidth="1"/>
    <col min="4608" max="4608" width="9.140625" style="7"/>
    <col min="4609" max="4609" width="24.42578125" style="7" customWidth="1"/>
    <col min="4610" max="4612" width="9.140625" style="7"/>
    <col min="4613" max="4613" width="38.85546875" style="7" customWidth="1"/>
    <col min="4614" max="4857" width="9.140625" style="7"/>
    <col min="4858" max="4858" width="4.7109375" style="7" customWidth="1"/>
    <col min="4859" max="4859" width="25.7109375" style="7" customWidth="1"/>
    <col min="4860" max="4860" width="8.42578125" style="7" customWidth="1"/>
    <col min="4861" max="4861" width="76.42578125" style="7" customWidth="1"/>
    <col min="4862" max="4862" width="41.7109375" style="7" customWidth="1"/>
    <col min="4863" max="4863" width="15.85546875" style="7" customWidth="1"/>
    <col min="4864" max="4864" width="9.140625" style="7"/>
    <col min="4865" max="4865" width="24.42578125" style="7" customWidth="1"/>
    <col min="4866" max="4868" width="9.140625" style="7"/>
    <col min="4869" max="4869" width="38.85546875" style="7" customWidth="1"/>
    <col min="4870" max="5113" width="9.140625" style="7"/>
    <col min="5114" max="5114" width="4.7109375" style="7" customWidth="1"/>
    <col min="5115" max="5115" width="25.7109375" style="7" customWidth="1"/>
    <col min="5116" max="5116" width="8.42578125" style="7" customWidth="1"/>
    <col min="5117" max="5117" width="76.42578125" style="7" customWidth="1"/>
    <col min="5118" max="5118" width="41.7109375" style="7" customWidth="1"/>
    <col min="5119" max="5119" width="15.85546875" style="7" customWidth="1"/>
    <col min="5120" max="5120" width="9.140625" style="7"/>
    <col min="5121" max="5121" width="24.42578125" style="7" customWidth="1"/>
    <col min="5122" max="5124" width="9.140625" style="7"/>
    <col min="5125" max="5125" width="38.85546875" style="7" customWidth="1"/>
    <col min="5126" max="5369" width="9.140625" style="7"/>
    <col min="5370" max="5370" width="4.7109375" style="7" customWidth="1"/>
    <col min="5371" max="5371" width="25.7109375" style="7" customWidth="1"/>
    <col min="5372" max="5372" width="8.42578125" style="7" customWidth="1"/>
    <col min="5373" max="5373" width="76.42578125" style="7" customWidth="1"/>
    <col min="5374" max="5374" width="41.7109375" style="7" customWidth="1"/>
    <col min="5375" max="5375" width="15.85546875" style="7" customWidth="1"/>
    <col min="5376" max="5376" width="9.140625" style="7"/>
    <col min="5377" max="5377" width="24.42578125" style="7" customWidth="1"/>
    <col min="5378" max="5380" width="9.140625" style="7"/>
    <col min="5381" max="5381" width="38.85546875" style="7" customWidth="1"/>
    <col min="5382" max="5625" width="9.140625" style="7"/>
    <col min="5626" max="5626" width="4.7109375" style="7" customWidth="1"/>
    <col min="5627" max="5627" width="25.7109375" style="7" customWidth="1"/>
    <col min="5628" max="5628" width="8.42578125" style="7" customWidth="1"/>
    <col min="5629" max="5629" width="76.42578125" style="7" customWidth="1"/>
    <col min="5630" max="5630" width="41.7109375" style="7" customWidth="1"/>
    <col min="5631" max="5631" width="15.85546875" style="7" customWidth="1"/>
    <col min="5632" max="5632" width="9.140625" style="7"/>
    <col min="5633" max="5633" width="24.42578125" style="7" customWidth="1"/>
    <col min="5634" max="5636" width="9.140625" style="7"/>
    <col min="5637" max="5637" width="38.85546875" style="7" customWidth="1"/>
    <col min="5638" max="5881" width="9.140625" style="7"/>
    <col min="5882" max="5882" width="4.7109375" style="7" customWidth="1"/>
    <col min="5883" max="5883" width="25.7109375" style="7" customWidth="1"/>
    <col min="5884" max="5884" width="8.42578125" style="7" customWidth="1"/>
    <col min="5885" max="5885" width="76.42578125" style="7" customWidth="1"/>
    <col min="5886" max="5886" width="41.7109375" style="7" customWidth="1"/>
    <col min="5887" max="5887" width="15.85546875" style="7" customWidth="1"/>
    <col min="5888" max="5888" width="9.140625" style="7"/>
    <col min="5889" max="5889" width="24.42578125" style="7" customWidth="1"/>
    <col min="5890" max="5892" width="9.140625" style="7"/>
    <col min="5893" max="5893" width="38.85546875" style="7" customWidth="1"/>
    <col min="5894" max="6137" width="9.140625" style="7"/>
    <col min="6138" max="6138" width="4.7109375" style="7" customWidth="1"/>
    <col min="6139" max="6139" width="25.7109375" style="7" customWidth="1"/>
    <col min="6140" max="6140" width="8.42578125" style="7" customWidth="1"/>
    <col min="6141" max="6141" width="76.42578125" style="7" customWidth="1"/>
    <col min="6142" max="6142" width="41.7109375" style="7" customWidth="1"/>
    <col min="6143" max="6143" width="15.85546875" style="7" customWidth="1"/>
    <col min="6144" max="6144" width="9.140625" style="7"/>
    <col min="6145" max="6145" width="24.42578125" style="7" customWidth="1"/>
    <col min="6146" max="6148" width="9.140625" style="7"/>
    <col min="6149" max="6149" width="38.85546875" style="7" customWidth="1"/>
    <col min="6150" max="6393" width="9.140625" style="7"/>
    <col min="6394" max="6394" width="4.7109375" style="7" customWidth="1"/>
    <col min="6395" max="6395" width="25.7109375" style="7" customWidth="1"/>
    <col min="6396" max="6396" width="8.42578125" style="7" customWidth="1"/>
    <col min="6397" max="6397" width="76.42578125" style="7" customWidth="1"/>
    <col min="6398" max="6398" width="41.7109375" style="7" customWidth="1"/>
    <col min="6399" max="6399" width="15.85546875" style="7" customWidth="1"/>
    <col min="6400" max="6400" width="9.140625" style="7"/>
    <col min="6401" max="6401" width="24.42578125" style="7" customWidth="1"/>
    <col min="6402" max="6404" width="9.140625" style="7"/>
    <col min="6405" max="6405" width="38.85546875" style="7" customWidth="1"/>
    <col min="6406" max="6649" width="9.140625" style="7"/>
    <col min="6650" max="6650" width="4.7109375" style="7" customWidth="1"/>
    <col min="6651" max="6651" width="25.7109375" style="7" customWidth="1"/>
    <col min="6652" max="6652" width="8.42578125" style="7" customWidth="1"/>
    <col min="6653" max="6653" width="76.42578125" style="7" customWidth="1"/>
    <col min="6654" max="6654" width="41.7109375" style="7" customWidth="1"/>
    <col min="6655" max="6655" width="15.85546875" style="7" customWidth="1"/>
    <col min="6656" max="6656" width="9.140625" style="7"/>
    <col min="6657" max="6657" width="24.42578125" style="7" customWidth="1"/>
    <col min="6658" max="6660" width="9.140625" style="7"/>
    <col min="6661" max="6661" width="38.85546875" style="7" customWidth="1"/>
    <col min="6662" max="6905" width="9.140625" style="7"/>
    <col min="6906" max="6906" width="4.7109375" style="7" customWidth="1"/>
    <col min="6907" max="6907" width="25.7109375" style="7" customWidth="1"/>
    <col min="6908" max="6908" width="8.42578125" style="7" customWidth="1"/>
    <col min="6909" max="6909" width="76.42578125" style="7" customWidth="1"/>
    <col min="6910" max="6910" width="41.7109375" style="7" customWidth="1"/>
    <col min="6911" max="6911" width="15.85546875" style="7" customWidth="1"/>
    <col min="6912" max="6912" width="9.140625" style="7"/>
    <col min="6913" max="6913" width="24.42578125" style="7" customWidth="1"/>
    <col min="6914" max="6916" width="9.140625" style="7"/>
    <col min="6917" max="6917" width="38.85546875" style="7" customWidth="1"/>
    <col min="6918" max="7161" width="9.140625" style="7"/>
    <col min="7162" max="7162" width="4.7109375" style="7" customWidth="1"/>
    <col min="7163" max="7163" width="25.7109375" style="7" customWidth="1"/>
    <col min="7164" max="7164" width="8.42578125" style="7" customWidth="1"/>
    <col min="7165" max="7165" width="76.42578125" style="7" customWidth="1"/>
    <col min="7166" max="7166" width="41.7109375" style="7" customWidth="1"/>
    <col min="7167" max="7167" width="15.85546875" style="7" customWidth="1"/>
    <col min="7168" max="7168" width="9.140625" style="7"/>
    <col min="7169" max="7169" width="24.42578125" style="7" customWidth="1"/>
    <col min="7170" max="7172" width="9.140625" style="7"/>
    <col min="7173" max="7173" width="38.85546875" style="7" customWidth="1"/>
    <col min="7174" max="7417" width="9.140625" style="7"/>
    <col min="7418" max="7418" width="4.7109375" style="7" customWidth="1"/>
    <col min="7419" max="7419" width="25.7109375" style="7" customWidth="1"/>
    <col min="7420" max="7420" width="8.42578125" style="7" customWidth="1"/>
    <col min="7421" max="7421" width="76.42578125" style="7" customWidth="1"/>
    <col min="7422" max="7422" width="41.7109375" style="7" customWidth="1"/>
    <col min="7423" max="7423" width="15.85546875" style="7" customWidth="1"/>
    <col min="7424" max="7424" width="9.140625" style="7"/>
    <col min="7425" max="7425" width="24.42578125" style="7" customWidth="1"/>
    <col min="7426" max="7428" width="9.140625" style="7"/>
    <col min="7429" max="7429" width="38.85546875" style="7" customWidth="1"/>
    <col min="7430" max="7673" width="9.140625" style="7"/>
    <col min="7674" max="7674" width="4.7109375" style="7" customWidth="1"/>
    <col min="7675" max="7675" width="25.7109375" style="7" customWidth="1"/>
    <col min="7676" max="7676" width="8.42578125" style="7" customWidth="1"/>
    <col min="7677" max="7677" width="76.42578125" style="7" customWidth="1"/>
    <col min="7678" max="7678" width="41.7109375" style="7" customWidth="1"/>
    <col min="7679" max="7679" width="15.85546875" style="7" customWidth="1"/>
    <col min="7680" max="7680" width="9.140625" style="7"/>
    <col min="7681" max="7681" width="24.42578125" style="7" customWidth="1"/>
    <col min="7682" max="7684" width="9.140625" style="7"/>
    <col min="7685" max="7685" width="38.85546875" style="7" customWidth="1"/>
    <col min="7686" max="7929" width="9.140625" style="7"/>
    <col min="7930" max="7930" width="4.7109375" style="7" customWidth="1"/>
    <col min="7931" max="7931" width="25.7109375" style="7" customWidth="1"/>
    <col min="7932" max="7932" width="8.42578125" style="7" customWidth="1"/>
    <col min="7933" max="7933" width="76.42578125" style="7" customWidth="1"/>
    <col min="7934" max="7934" width="41.7109375" style="7" customWidth="1"/>
    <col min="7935" max="7935" width="15.85546875" style="7" customWidth="1"/>
    <col min="7936" max="7936" width="9.140625" style="7"/>
    <col min="7937" max="7937" width="24.42578125" style="7" customWidth="1"/>
    <col min="7938" max="7940" width="9.140625" style="7"/>
    <col min="7941" max="7941" width="38.85546875" style="7" customWidth="1"/>
    <col min="7942" max="8185" width="9.140625" style="7"/>
    <col min="8186" max="8186" width="4.7109375" style="7" customWidth="1"/>
    <col min="8187" max="8187" width="25.7109375" style="7" customWidth="1"/>
    <col min="8188" max="8188" width="8.42578125" style="7" customWidth="1"/>
    <col min="8189" max="8189" width="76.42578125" style="7" customWidth="1"/>
    <col min="8190" max="8190" width="41.7109375" style="7" customWidth="1"/>
    <col min="8191" max="8191" width="15.85546875" style="7" customWidth="1"/>
    <col min="8192" max="8192" width="9.140625" style="7"/>
    <col min="8193" max="8193" width="24.42578125" style="7" customWidth="1"/>
    <col min="8194" max="8196" width="9.140625" style="7"/>
    <col min="8197" max="8197" width="38.85546875" style="7" customWidth="1"/>
    <col min="8198" max="8441" width="9.140625" style="7"/>
    <col min="8442" max="8442" width="4.7109375" style="7" customWidth="1"/>
    <col min="8443" max="8443" width="25.7109375" style="7" customWidth="1"/>
    <col min="8444" max="8444" width="8.42578125" style="7" customWidth="1"/>
    <col min="8445" max="8445" width="76.42578125" style="7" customWidth="1"/>
    <col min="8446" max="8446" width="41.7109375" style="7" customWidth="1"/>
    <col min="8447" max="8447" width="15.85546875" style="7" customWidth="1"/>
    <col min="8448" max="8448" width="9.140625" style="7"/>
    <col min="8449" max="8449" width="24.42578125" style="7" customWidth="1"/>
    <col min="8450" max="8452" width="9.140625" style="7"/>
    <col min="8453" max="8453" width="38.85546875" style="7" customWidth="1"/>
    <col min="8454" max="8697" width="9.140625" style="7"/>
    <col min="8698" max="8698" width="4.7109375" style="7" customWidth="1"/>
    <col min="8699" max="8699" width="25.7109375" style="7" customWidth="1"/>
    <col min="8700" max="8700" width="8.42578125" style="7" customWidth="1"/>
    <col min="8701" max="8701" width="76.42578125" style="7" customWidth="1"/>
    <col min="8702" max="8702" width="41.7109375" style="7" customWidth="1"/>
    <col min="8703" max="8703" width="15.85546875" style="7" customWidth="1"/>
    <col min="8704" max="8704" width="9.140625" style="7"/>
    <col min="8705" max="8705" width="24.42578125" style="7" customWidth="1"/>
    <col min="8706" max="8708" width="9.140625" style="7"/>
    <col min="8709" max="8709" width="38.85546875" style="7" customWidth="1"/>
    <col min="8710" max="8953" width="9.140625" style="7"/>
    <col min="8954" max="8954" width="4.7109375" style="7" customWidth="1"/>
    <col min="8955" max="8955" width="25.7109375" style="7" customWidth="1"/>
    <col min="8956" max="8956" width="8.42578125" style="7" customWidth="1"/>
    <col min="8957" max="8957" width="76.42578125" style="7" customWidth="1"/>
    <col min="8958" max="8958" width="41.7109375" style="7" customWidth="1"/>
    <col min="8959" max="8959" width="15.85546875" style="7" customWidth="1"/>
    <col min="8960" max="8960" width="9.140625" style="7"/>
    <col min="8961" max="8961" width="24.42578125" style="7" customWidth="1"/>
    <col min="8962" max="8964" width="9.140625" style="7"/>
    <col min="8965" max="8965" width="38.85546875" style="7" customWidth="1"/>
    <col min="8966" max="9209" width="9.140625" style="7"/>
    <col min="9210" max="9210" width="4.7109375" style="7" customWidth="1"/>
    <col min="9211" max="9211" width="25.7109375" style="7" customWidth="1"/>
    <col min="9212" max="9212" width="8.42578125" style="7" customWidth="1"/>
    <col min="9213" max="9213" width="76.42578125" style="7" customWidth="1"/>
    <col min="9214" max="9214" width="41.7109375" style="7" customWidth="1"/>
    <col min="9215" max="9215" width="15.85546875" style="7" customWidth="1"/>
    <col min="9216" max="9216" width="9.140625" style="7"/>
    <col min="9217" max="9217" width="24.42578125" style="7" customWidth="1"/>
    <col min="9218" max="9220" width="9.140625" style="7"/>
    <col min="9221" max="9221" width="38.85546875" style="7" customWidth="1"/>
    <col min="9222" max="9465" width="9.140625" style="7"/>
    <col min="9466" max="9466" width="4.7109375" style="7" customWidth="1"/>
    <col min="9467" max="9467" width="25.7109375" style="7" customWidth="1"/>
    <col min="9468" max="9468" width="8.42578125" style="7" customWidth="1"/>
    <col min="9469" max="9469" width="76.42578125" style="7" customWidth="1"/>
    <col min="9470" max="9470" width="41.7109375" style="7" customWidth="1"/>
    <col min="9471" max="9471" width="15.85546875" style="7" customWidth="1"/>
    <col min="9472" max="9472" width="9.140625" style="7"/>
    <col min="9473" max="9473" width="24.42578125" style="7" customWidth="1"/>
    <col min="9474" max="9476" width="9.140625" style="7"/>
    <col min="9477" max="9477" width="38.85546875" style="7" customWidth="1"/>
    <col min="9478" max="9721" width="9.140625" style="7"/>
    <col min="9722" max="9722" width="4.7109375" style="7" customWidth="1"/>
    <col min="9723" max="9723" width="25.7109375" style="7" customWidth="1"/>
    <col min="9724" max="9724" width="8.42578125" style="7" customWidth="1"/>
    <col min="9725" max="9725" width="76.42578125" style="7" customWidth="1"/>
    <col min="9726" max="9726" width="41.7109375" style="7" customWidth="1"/>
    <col min="9727" max="9727" width="15.85546875" style="7" customWidth="1"/>
    <col min="9728" max="9728" width="9.140625" style="7"/>
    <col min="9729" max="9729" width="24.42578125" style="7" customWidth="1"/>
    <col min="9730" max="9732" width="9.140625" style="7"/>
    <col min="9733" max="9733" width="38.85546875" style="7" customWidth="1"/>
    <col min="9734" max="9977" width="9.140625" style="7"/>
    <col min="9978" max="9978" width="4.7109375" style="7" customWidth="1"/>
    <col min="9979" max="9979" width="25.7109375" style="7" customWidth="1"/>
    <col min="9980" max="9980" width="8.42578125" style="7" customWidth="1"/>
    <col min="9981" max="9981" width="76.42578125" style="7" customWidth="1"/>
    <col min="9982" max="9982" width="41.7109375" style="7" customWidth="1"/>
    <col min="9983" max="9983" width="15.85546875" style="7" customWidth="1"/>
    <col min="9984" max="9984" width="9.140625" style="7"/>
    <col min="9985" max="9985" width="24.42578125" style="7" customWidth="1"/>
    <col min="9986" max="9988" width="9.140625" style="7"/>
    <col min="9989" max="9989" width="38.85546875" style="7" customWidth="1"/>
    <col min="9990" max="10233" width="9.140625" style="7"/>
    <col min="10234" max="10234" width="4.7109375" style="7" customWidth="1"/>
    <col min="10235" max="10235" width="25.7109375" style="7" customWidth="1"/>
    <col min="10236" max="10236" width="8.42578125" style="7" customWidth="1"/>
    <col min="10237" max="10237" width="76.42578125" style="7" customWidth="1"/>
    <col min="10238" max="10238" width="41.7109375" style="7" customWidth="1"/>
    <col min="10239" max="10239" width="15.85546875" style="7" customWidth="1"/>
    <col min="10240" max="10240" width="9.140625" style="7"/>
    <col min="10241" max="10241" width="24.42578125" style="7" customWidth="1"/>
    <col min="10242" max="10244" width="9.140625" style="7"/>
    <col min="10245" max="10245" width="38.85546875" style="7" customWidth="1"/>
    <col min="10246" max="10489" width="9.140625" style="7"/>
    <col min="10490" max="10490" width="4.7109375" style="7" customWidth="1"/>
    <col min="10491" max="10491" width="25.7109375" style="7" customWidth="1"/>
    <col min="10492" max="10492" width="8.42578125" style="7" customWidth="1"/>
    <col min="10493" max="10493" width="76.42578125" style="7" customWidth="1"/>
    <col min="10494" max="10494" width="41.7109375" style="7" customWidth="1"/>
    <col min="10495" max="10495" width="15.85546875" style="7" customWidth="1"/>
    <col min="10496" max="10496" width="9.140625" style="7"/>
    <col min="10497" max="10497" width="24.42578125" style="7" customWidth="1"/>
    <col min="10498" max="10500" width="9.140625" style="7"/>
    <col min="10501" max="10501" width="38.85546875" style="7" customWidth="1"/>
    <col min="10502" max="10745" width="9.140625" style="7"/>
    <col min="10746" max="10746" width="4.7109375" style="7" customWidth="1"/>
    <col min="10747" max="10747" width="25.7109375" style="7" customWidth="1"/>
    <col min="10748" max="10748" width="8.42578125" style="7" customWidth="1"/>
    <col min="10749" max="10749" width="76.42578125" style="7" customWidth="1"/>
    <col min="10750" max="10750" width="41.7109375" style="7" customWidth="1"/>
    <col min="10751" max="10751" width="15.85546875" style="7" customWidth="1"/>
    <col min="10752" max="10752" width="9.140625" style="7"/>
    <col min="10753" max="10753" width="24.42578125" style="7" customWidth="1"/>
    <col min="10754" max="10756" width="9.140625" style="7"/>
    <col min="10757" max="10757" width="38.85546875" style="7" customWidth="1"/>
    <col min="10758" max="11001" width="9.140625" style="7"/>
    <col min="11002" max="11002" width="4.7109375" style="7" customWidth="1"/>
    <col min="11003" max="11003" width="25.7109375" style="7" customWidth="1"/>
    <col min="11004" max="11004" width="8.42578125" style="7" customWidth="1"/>
    <col min="11005" max="11005" width="76.42578125" style="7" customWidth="1"/>
    <col min="11006" max="11006" width="41.7109375" style="7" customWidth="1"/>
    <col min="11007" max="11007" width="15.85546875" style="7" customWidth="1"/>
    <col min="11008" max="11008" width="9.140625" style="7"/>
    <col min="11009" max="11009" width="24.42578125" style="7" customWidth="1"/>
    <col min="11010" max="11012" width="9.140625" style="7"/>
    <col min="11013" max="11013" width="38.85546875" style="7" customWidth="1"/>
    <col min="11014" max="11257" width="9.140625" style="7"/>
    <col min="11258" max="11258" width="4.7109375" style="7" customWidth="1"/>
    <col min="11259" max="11259" width="25.7109375" style="7" customWidth="1"/>
    <col min="11260" max="11260" width="8.42578125" style="7" customWidth="1"/>
    <col min="11261" max="11261" width="76.42578125" style="7" customWidth="1"/>
    <col min="11262" max="11262" width="41.7109375" style="7" customWidth="1"/>
    <col min="11263" max="11263" width="15.85546875" style="7" customWidth="1"/>
    <col min="11264" max="11264" width="9.140625" style="7"/>
    <col min="11265" max="11265" width="24.42578125" style="7" customWidth="1"/>
    <col min="11266" max="11268" width="9.140625" style="7"/>
    <col min="11269" max="11269" width="38.85546875" style="7" customWidth="1"/>
    <col min="11270" max="11513" width="9.140625" style="7"/>
    <col min="11514" max="11514" width="4.7109375" style="7" customWidth="1"/>
    <col min="11515" max="11515" width="25.7109375" style="7" customWidth="1"/>
    <col min="11516" max="11516" width="8.42578125" style="7" customWidth="1"/>
    <col min="11517" max="11517" width="76.42578125" style="7" customWidth="1"/>
    <col min="11518" max="11518" width="41.7109375" style="7" customWidth="1"/>
    <col min="11519" max="11519" width="15.85546875" style="7" customWidth="1"/>
    <col min="11520" max="11520" width="9.140625" style="7"/>
    <col min="11521" max="11521" width="24.42578125" style="7" customWidth="1"/>
    <col min="11522" max="11524" width="9.140625" style="7"/>
    <col min="11525" max="11525" width="38.85546875" style="7" customWidth="1"/>
    <col min="11526" max="11769" width="9.140625" style="7"/>
    <col min="11770" max="11770" width="4.7109375" style="7" customWidth="1"/>
    <col min="11771" max="11771" width="25.7109375" style="7" customWidth="1"/>
    <col min="11772" max="11772" width="8.42578125" style="7" customWidth="1"/>
    <col min="11773" max="11773" width="76.42578125" style="7" customWidth="1"/>
    <col min="11774" max="11774" width="41.7109375" style="7" customWidth="1"/>
    <col min="11775" max="11775" width="15.85546875" style="7" customWidth="1"/>
    <col min="11776" max="11776" width="9.140625" style="7"/>
    <col min="11777" max="11777" width="24.42578125" style="7" customWidth="1"/>
    <col min="11778" max="11780" width="9.140625" style="7"/>
    <col min="11781" max="11781" width="38.85546875" style="7" customWidth="1"/>
    <col min="11782" max="12025" width="9.140625" style="7"/>
    <col min="12026" max="12026" width="4.7109375" style="7" customWidth="1"/>
    <col min="12027" max="12027" width="25.7109375" style="7" customWidth="1"/>
    <col min="12028" max="12028" width="8.42578125" style="7" customWidth="1"/>
    <col min="12029" max="12029" width="76.42578125" style="7" customWidth="1"/>
    <col min="12030" max="12030" width="41.7109375" style="7" customWidth="1"/>
    <col min="12031" max="12031" width="15.85546875" style="7" customWidth="1"/>
    <col min="12032" max="12032" width="9.140625" style="7"/>
    <col min="12033" max="12033" width="24.42578125" style="7" customWidth="1"/>
    <col min="12034" max="12036" width="9.140625" style="7"/>
    <col min="12037" max="12037" width="38.85546875" style="7" customWidth="1"/>
    <col min="12038" max="12281" width="9.140625" style="7"/>
    <col min="12282" max="12282" width="4.7109375" style="7" customWidth="1"/>
    <col min="12283" max="12283" width="25.7109375" style="7" customWidth="1"/>
    <col min="12284" max="12284" width="8.42578125" style="7" customWidth="1"/>
    <col min="12285" max="12285" width="76.42578125" style="7" customWidth="1"/>
    <col min="12286" max="12286" width="41.7109375" style="7" customWidth="1"/>
    <col min="12287" max="12287" width="15.85546875" style="7" customWidth="1"/>
    <col min="12288" max="12288" width="9.140625" style="7"/>
    <col min="12289" max="12289" width="24.42578125" style="7" customWidth="1"/>
    <col min="12290" max="12292" width="9.140625" style="7"/>
    <col min="12293" max="12293" width="38.85546875" style="7" customWidth="1"/>
    <col min="12294" max="12537" width="9.140625" style="7"/>
    <col min="12538" max="12538" width="4.7109375" style="7" customWidth="1"/>
    <col min="12539" max="12539" width="25.7109375" style="7" customWidth="1"/>
    <col min="12540" max="12540" width="8.42578125" style="7" customWidth="1"/>
    <col min="12541" max="12541" width="76.42578125" style="7" customWidth="1"/>
    <col min="12542" max="12542" width="41.7109375" style="7" customWidth="1"/>
    <col min="12543" max="12543" width="15.85546875" style="7" customWidth="1"/>
    <col min="12544" max="12544" width="9.140625" style="7"/>
    <col min="12545" max="12545" width="24.42578125" style="7" customWidth="1"/>
    <col min="12546" max="12548" width="9.140625" style="7"/>
    <col min="12549" max="12549" width="38.85546875" style="7" customWidth="1"/>
    <col min="12550" max="12793" width="9.140625" style="7"/>
    <col min="12794" max="12794" width="4.7109375" style="7" customWidth="1"/>
    <col min="12795" max="12795" width="25.7109375" style="7" customWidth="1"/>
    <col min="12796" max="12796" width="8.42578125" style="7" customWidth="1"/>
    <col min="12797" max="12797" width="76.42578125" style="7" customWidth="1"/>
    <col min="12798" max="12798" width="41.7109375" style="7" customWidth="1"/>
    <col min="12799" max="12799" width="15.85546875" style="7" customWidth="1"/>
    <col min="12800" max="12800" width="9.140625" style="7"/>
    <col min="12801" max="12801" width="24.42578125" style="7" customWidth="1"/>
    <col min="12802" max="12804" width="9.140625" style="7"/>
    <col min="12805" max="12805" width="38.85546875" style="7" customWidth="1"/>
    <col min="12806" max="13049" width="9.140625" style="7"/>
    <col min="13050" max="13050" width="4.7109375" style="7" customWidth="1"/>
    <col min="13051" max="13051" width="25.7109375" style="7" customWidth="1"/>
    <col min="13052" max="13052" width="8.42578125" style="7" customWidth="1"/>
    <col min="13053" max="13053" width="76.42578125" style="7" customWidth="1"/>
    <col min="13054" max="13054" width="41.7109375" style="7" customWidth="1"/>
    <col min="13055" max="13055" width="15.85546875" style="7" customWidth="1"/>
    <col min="13056" max="13056" width="9.140625" style="7"/>
    <col min="13057" max="13057" width="24.42578125" style="7" customWidth="1"/>
    <col min="13058" max="13060" width="9.140625" style="7"/>
    <col min="13061" max="13061" width="38.85546875" style="7" customWidth="1"/>
    <col min="13062" max="13305" width="9.140625" style="7"/>
    <col min="13306" max="13306" width="4.7109375" style="7" customWidth="1"/>
    <col min="13307" max="13307" width="25.7109375" style="7" customWidth="1"/>
    <col min="13308" max="13308" width="8.42578125" style="7" customWidth="1"/>
    <col min="13309" max="13309" width="76.42578125" style="7" customWidth="1"/>
    <col min="13310" max="13310" width="41.7109375" style="7" customWidth="1"/>
    <col min="13311" max="13311" width="15.85546875" style="7" customWidth="1"/>
    <col min="13312" max="13312" width="9.140625" style="7"/>
    <col min="13313" max="13313" width="24.42578125" style="7" customWidth="1"/>
    <col min="13314" max="13316" width="9.140625" style="7"/>
    <col min="13317" max="13317" width="38.85546875" style="7" customWidth="1"/>
    <col min="13318" max="13561" width="9.140625" style="7"/>
    <col min="13562" max="13562" width="4.7109375" style="7" customWidth="1"/>
    <col min="13563" max="13563" width="25.7109375" style="7" customWidth="1"/>
    <col min="13564" max="13564" width="8.42578125" style="7" customWidth="1"/>
    <col min="13565" max="13565" width="76.42578125" style="7" customWidth="1"/>
    <col min="13566" max="13566" width="41.7109375" style="7" customWidth="1"/>
    <col min="13567" max="13567" width="15.85546875" style="7" customWidth="1"/>
    <col min="13568" max="13568" width="9.140625" style="7"/>
    <col min="13569" max="13569" width="24.42578125" style="7" customWidth="1"/>
    <col min="13570" max="13572" width="9.140625" style="7"/>
    <col min="13573" max="13573" width="38.85546875" style="7" customWidth="1"/>
    <col min="13574" max="13817" width="9.140625" style="7"/>
    <col min="13818" max="13818" width="4.7109375" style="7" customWidth="1"/>
    <col min="13819" max="13819" width="25.7109375" style="7" customWidth="1"/>
    <col min="13820" max="13820" width="8.42578125" style="7" customWidth="1"/>
    <col min="13821" max="13821" width="76.42578125" style="7" customWidth="1"/>
    <col min="13822" max="13822" width="41.7109375" style="7" customWidth="1"/>
    <col min="13823" max="13823" width="15.85546875" style="7" customWidth="1"/>
    <col min="13824" max="13824" width="9.140625" style="7"/>
    <col min="13825" max="13825" width="24.42578125" style="7" customWidth="1"/>
    <col min="13826" max="13828" width="9.140625" style="7"/>
    <col min="13829" max="13829" width="38.85546875" style="7" customWidth="1"/>
    <col min="13830" max="14073" width="9.140625" style="7"/>
    <col min="14074" max="14074" width="4.7109375" style="7" customWidth="1"/>
    <col min="14075" max="14075" width="25.7109375" style="7" customWidth="1"/>
    <col min="14076" max="14076" width="8.42578125" style="7" customWidth="1"/>
    <col min="14077" max="14077" width="76.42578125" style="7" customWidth="1"/>
    <col min="14078" max="14078" width="41.7109375" style="7" customWidth="1"/>
    <col min="14079" max="14079" width="15.85546875" style="7" customWidth="1"/>
    <col min="14080" max="14080" width="9.140625" style="7"/>
    <col min="14081" max="14081" width="24.42578125" style="7" customWidth="1"/>
    <col min="14082" max="14084" width="9.140625" style="7"/>
    <col min="14085" max="14085" width="38.85546875" style="7" customWidth="1"/>
    <col min="14086" max="14329" width="9.140625" style="7"/>
    <col min="14330" max="14330" width="4.7109375" style="7" customWidth="1"/>
    <col min="14331" max="14331" width="25.7109375" style="7" customWidth="1"/>
    <col min="14332" max="14332" width="8.42578125" style="7" customWidth="1"/>
    <col min="14333" max="14333" width="76.42578125" style="7" customWidth="1"/>
    <col min="14334" max="14334" width="41.7109375" style="7" customWidth="1"/>
    <col min="14335" max="14335" width="15.85546875" style="7" customWidth="1"/>
    <col min="14336" max="14336" width="9.140625" style="7"/>
    <col min="14337" max="14337" width="24.42578125" style="7" customWidth="1"/>
    <col min="14338" max="14340" width="9.140625" style="7"/>
    <col min="14341" max="14341" width="38.85546875" style="7" customWidth="1"/>
    <col min="14342" max="14585" width="9.140625" style="7"/>
    <col min="14586" max="14586" width="4.7109375" style="7" customWidth="1"/>
    <col min="14587" max="14587" width="25.7109375" style="7" customWidth="1"/>
    <col min="14588" max="14588" width="8.42578125" style="7" customWidth="1"/>
    <col min="14589" max="14589" width="76.42578125" style="7" customWidth="1"/>
    <col min="14590" max="14590" width="41.7109375" style="7" customWidth="1"/>
    <col min="14591" max="14591" width="15.85546875" style="7" customWidth="1"/>
    <col min="14592" max="14592" width="9.140625" style="7"/>
    <col min="14593" max="14593" width="24.42578125" style="7" customWidth="1"/>
    <col min="14594" max="14596" width="9.140625" style="7"/>
    <col min="14597" max="14597" width="38.85546875" style="7" customWidth="1"/>
    <col min="14598" max="14841" width="9.140625" style="7"/>
    <col min="14842" max="14842" width="4.7109375" style="7" customWidth="1"/>
    <col min="14843" max="14843" width="25.7109375" style="7" customWidth="1"/>
    <col min="14844" max="14844" width="8.42578125" style="7" customWidth="1"/>
    <col min="14845" max="14845" width="76.42578125" style="7" customWidth="1"/>
    <col min="14846" max="14846" width="41.7109375" style="7" customWidth="1"/>
    <col min="14847" max="14847" width="15.85546875" style="7" customWidth="1"/>
    <col min="14848" max="14848" width="9.140625" style="7"/>
    <col min="14849" max="14849" width="24.42578125" style="7" customWidth="1"/>
    <col min="14850" max="14852" width="9.140625" style="7"/>
    <col min="14853" max="14853" width="38.85546875" style="7" customWidth="1"/>
    <col min="14854" max="15097" width="9.140625" style="7"/>
    <col min="15098" max="15098" width="4.7109375" style="7" customWidth="1"/>
    <col min="15099" max="15099" width="25.7109375" style="7" customWidth="1"/>
    <col min="15100" max="15100" width="8.42578125" style="7" customWidth="1"/>
    <col min="15101" max="15101" width="76.42578125" style="7" customWidth="1"/>
    <col min="15102" max="15102" width="41.7109375" style="7" customWidth="1"/>
    <col min="15103" max="15103" width="15.85546875" style="7" customWidth="1"/>
    <col min="15104" max="15104" width="9.140625" style="7"/>
    <col min="15105" max="15105" width="24.42578125" style="7" customWidth="1"/>
    <col min="15106" max="15108" width="9.140625" style="7"/>
    <col min="15109" max="15109" width="38.85546875" style="7" customWidth="1"/>
    <col min="15110" max="15353" width="9.140625" style="7"/>
    <col min="15354" max="15354" width="4.7109375" style="7" customWidth="1"/>
    <col min="15355" max="15355" width="25.7109375" style="7" customWidth="1"/>
    <col min="15356" max="15356" width="8.42578125" style="7" customWidth="1"/>
    <col min="15357" max="15357" width="76.42578125" style="7" customWidth="1"/>
    <col min="15358" max="15358" width="41.7109375" style="7" customWidth="1"/>
    <col min="15359" max="15359" width="15.85546875" style="7" customWidth="1"/>
    <col min="15360" max="15360" width="9.140625" style="7"/>
    <col min="15361" max="15361" width="24.42578125" style="7" customWidth="1"/>
    <col min="15362" max="15364" width="9.140625" style="7"/>
    <col min="15365" max="15365" width="38.85546875" style="7" customWidth="1"/>
    <col min="15366" max="15609" width="9.140625" style="7"/>
    <col min="15610" max="15610" width="4.7109375" style="7" customWidth="1"/>
    <col min="15611" max="15611" width="25.7109375" style="7" customWidth="1"/>
    <col min="15612" max="15612" width="8.42578125" style="7" customWidth="1"/>
    <col min="15613" max="15613" width="76.42578125" style="7" customWidth="1"/>
    <col min="15614" max="15614" width="41.7109375" style="7" customWidth="1"/>
    <col min="15615" max="15615" width="15.85546875" style="7" customWidth="1"/>
    <col min="15616" max="15616" width="9.140625" style="7"/>
    <col min="15617" max="15617" width="24.42578125" style="7" customWidth="1"/>
    <col min="15618" max="15620" width="9.140625" style="7"/>
    <col min="15621" max="15621" width="38.85546875" style="7" customWidth="1"/>
    <col min="15622" max="15865" width="9.140625" style="7"/>
    <col min="15866" max="15866" width="4.7109375" style="7" customWidth="1"/>
    <col min="15867" max="15867" width="25.7109375" style="7" customWidth="1"/>
    <col min="15868" max="15868" width="8.42578125" style="7" customWidth="1"/>
    <col min="15869" max="15869" width="76.42578125" style="7" customWidth="1"/>
    <col min="15870" max="15870" width="41.7109375" style="7" customWidth="1"/>
    <col min="15871" max="15871" width="15.85546875" style="7" customWidth="1"/>
    <col min="15872" max="15872" width="9.140625" style="7"/>
    <col min="15873" max="15873" width="24.42578125" style="7" customWidth="1"/>
    <col min="15874" max="15876" width="9.140625" style="7"/>
    <col min="15877" max="15877" width="38.85546875" style="7" customWidth="1"/>
    <col min="15878" max="16121" width="9.140625" style="7"/>
    <col min="16122" max="16122" width="4.7109375" style="7" customWidth="1"/>
    <col min="16123" max="16123" width="25.7109375" style="7" customWidth="1"/>
    <col min="16124" max="16124" width="8.42578125" style="7" customWidth="1"/>
    <col min="16125" max="16125" width="76.42578125" style="7" customWidth="1"/>
    <col min="16126" max="16126" width="41.7109375" style="7" customWidth="1"/>
    <col min="16127" max="16127" width="15.85546875" style="7" customWidth="1"/>
    <col min="16128" max="16128" width="9.140625" style="7"/>
    <col min="16129" max="16129" width="24.42578125" style="7" customWidth="1"/>
    <col min="16130" max="16132" width="9.140625" style="7"/>
    <col min="16133" max="16133" width="38.85546875" style="7" customWidth="1"/>
    <col min="16134" max="16384" width="9.140625" style="7"/>
  </cols>
  <sheetData>
    <row r="1" spans="1:8" s="22" customFormat="1" ht="26.25" customHeight="1" thickBot="1" x14ac:dyDescent="0.3">
      <c r="A1" s="120" t="s">
        <v>26</v>
      </c>
      <c r="B1" s="121"/>
      <c r="C1" s="121"/>
      <c r="D1" s="121"/>
      <c r="E1" s="121"/>
      <c r="F1" s="121"/>
      <c r="G1" s="121"/>
      <c r="H1" s="122"/>
    </row>
    <row r="2" spans="1:8" ht="18.75" customHeight="1" x14ac:dyDescent="0.25">
      <c r="A2" s="75" t="str">
        <f>'ΣΤΑΔΙΟ Α ΠΛΗΡΟΤΗΤΑ'!A2</f>
        <v>ΠΡΟΓΡΑΜΜΑ :</v>
      </c>
      <c r="B2" s="77"/>
      <c r="C2" s="77"/>
      <c r="D2" s="181" t="s">
        <v>159</v>
      </c>
      <c r="E2" s="182"/>
      <c r="F2" s="182"/>
      <c r="G2" s="182"/>
      <c r="H2" s="183"/>
    </row>
    <row r="3" spans="1:8" ht="18.75" customHeight="1" x14ac:dyDescent="0.2">
      <c r="A3" s="78" t="str">
        <f>'ΣΤΑΔΙΟ Α ΠΛΗΡΟΤΗΤΑ'!A3</f>
        <v>ΠΡΟΤΕΡΑΙΟΤΗΤΑ:</v>
      </c>
      <c r="B3" s="49"/>
      <c r="C3" s="70"/>
      <c r="D3" s="184" t="s">
        <v>160</v>
      </c>
      <c r="E3" s="185"/>
      <c r="F3" s="185"/>
      <c r="G3" s="185"/>
      <c r="H3" s="186"/>
    </row>
    <row r="4" spans="1:8" s="9" customFormat="1" ht="73.5" customHeight="1" x14ac:dyDescent="0.25">
      <c r="A4" s="78" t="str">
        <f>'ΣΤΑΔΙΟ Α ΠΛΗΡΟΤΗΤΑ'!A4</f>
        <v>ΕΙΔΙΚΟΣ ΣΤΟΧΟΣ:</v>
      </c>
      <c r="B4" s="49"/>
      <c r="C4" s="70"/>
      <c r="D4" s="123" t="s">
        <v>161</v>
      </c>
      <c r="E4" s="123"/>
      <c r="F4" s="123"/>
      <c r="G4" s="123"/>
      <c r="H4" s="124"/>
    </row>
    <row r="5" spans="1:8" s="9" customFormat="1" ht="18.75" customHeight="1" x14ac:dyDescent="0.25">
      <c r="A5" s="131" t="str">
        <f>'ΣΤΑΔΙΟ Α ΠΛΗΡΟΤΗΤΑ'!A5</f>
        <v>ΔΡΑΣΗ:</v>
      </c>
      <c r="B5" s="132"/>
      <c r="C5" s="70"/>
      <c r="D5" s="187" t="s">
        <v>165</v>
      </c>
      <c r="E5" s="188"/>
      <c r="F5" s="188"/>
      <c r="G5" s="188"/>
      <c r="H5" s="189"/>
    </row>
    <row r="6" spans="1:8" ht="18.75" customHeight="1" x14ac:dyDescent="0.25">
      <c r="A6" s="78" t="str">
        <f>'ΣΤΑΔΙΟ Α ΠΛΗΡΟΤΗΤΑ'!A6</f>
        <v xml:space="preserve">ΠΡΟΣΚΛΗΣΗ : </v>
      </c>
      <c r="B6" s="49"/>
      <c r="C6" s="70"/>
      <c r="D6" s="97"/>
      <c r="E6" s="97"/>
      <c r="F6" s="97"/>
      <c r="G6" s="97"/>
      <c r="H6" s="119"/>
    </row>
    <row r="7" spans="1:8" s="3" customFormat="1" ht="18.75" customHeight="1" x14ac:dyDescent="0.25">
      <c r="A7" s="78" t="str">
        <f>'ΣΤΑΔΙΟ Α ΠΛΗΡΟΤΗΤΑ'!A7</f>
        <v>ΦΟΡΕΑΣ ΥΠΟΒΟΛΗΣ ΤΗΣ ΠΡΑΞΗΣ :</v>
      </c>
      <c r="B7" s="49"/>
      <c r="C7" s="70"/>
      <c r="D7" s="97"/>
      <c r="E7" s="97"/>
      <c r="F7" s="97"/>
      <c r="G7" s="97"/>
      <c r="H7" s="119"/>
    </row>
    <row r="8" spans="1:8" ht="36.75" customHeight="1" thickBot="1" x14ac:dyDescent="0.3">
      <c r="A8" s="79" t="str">
        <f>'ΣΤΑΔΙΟ Α ΠΛΗΡΟΤΗΤΑ'!A8</f>
        <v>ΤΙΤΛΟΣ ΠΡΟΤΕΙΝΟΜΕΝΗΣ ΠΡΑΞΗΣ :</v>
      </c>
      <c r="B8" s="80"/>
      <c r="C8" s="81"/>
      <c r="D8" s="133"/>
      <c r="E8" s="133"/>
      <c r="F8" s="133"/>
      <c r="G8" s="133"/>
      <c r="H8" s="134"/>
    </row>
    <row r="9" spans="1:8" s="28" customFormat="1" ht="18.75" customHeight="1" x14ac:dyDescent="0.25">
      <c r="A9" s="135" t="s">
        <v>27</v>
      </c>
      <c r="B9" s="136"/>
      <c r="C9" s="137"/>
      <c r="D9" s="138"/>
      <c r="E9" s="138"/>
      <c r="F9" s="138"/>
      <c r="G9" s="138"/>
      <c r="H9" s="139"/>
    </row>
    <row r="10" spans="1:8" s="28" customFormat="1" ht="21" customHeight="1" x14ac:dyDescent="0.25">
      <c r="A10" s="140" t="s">
        <v>44</v>
      </c>
      <c r="B10" s="177"/>
      <c r="C10" s="177"/>
      <c r="D10" s="142" t="s">
        <v>73</v>
      </c>
      <c r="E10" s="143"/>
      <c r="F10" s="143"/>
      <c r="G10" s="143"/>
      <c r="H10" s="196"/>
    </row>
    <row r="11" spans="1:8" s="28" customFormat="1" ht="21" customHeight="1" x14ac:dyDescent="0.25">
      <c r="A11" s="71" t="s">
        <v>10</v>
      </c>
      <c r="B11" s="72" t="s">
        <v>29</v>
      </c>
      <c r="C11" s="73" t="s">
        <v>30</v>
      </c>
      <c r="D11" s="73" t="s">
        <v>31</v>
      </c>
      <c r="E11" s="73" t="s">
        <v>32</v>
      </c>
      <c r="F11" s="73" t="s">
        <v>8</v>
      </c>
      <c r="G11" s="73" t="s">
        <v>33</v>
      </c>
      <c r="H11" s="74" t="s">
        <v>34</v>
      </c>
    </row>
    <row r="12" spans="1:8" s="28" customFormat="1" ht="198.75" customHeight="1" x14ac:dyDescent="0.25">
      <c r="A12" s="171" t="s">
        <v>74</v>
      </c>
      <c r="B12" s="198" t="s">
        <v>75</v>
      </c>
      <c r="C12" s="170"/>
      <c r="D12" s="200" t="s">
        <v>151</v>
      </c>
      <c r="E12" s="1" t="s">
        <v>76</v>
      </c>
      <c r="F12" s="29" t="s">
        <v>14</v>
      </c>
      <c r="G12" s="20"/>
      <c r="H12" s="202"/>
    </row>
    <row r="13" spans="1:8" s="28" customFormat="1" ht="198.75" customHeight="1" x14ac:dyDescent="0.25">
      <c r="A13" s="197"/>
      <c r="B13" s="199"/>
      <c r="C13" s="170"/>
      <c r="D13" s="201"/>
      <c r="E13" s="1" t="s">
        <v>77</v>
      </c>
      <c r="F13" s="29" t="s">
        <v>15</v>
      </c>
      <c r="G13" s="20"/>
      <c r="H13" s="202"/>
    </row>
    <row r="14" spans="1:8" s="28" customFormat="1" ht="52.5" customHeight="1" x14ac:dyDescent="0.25">
      <c r="A14" s="171" t="s">
        <v>78</v>
      </c>
      <c r="B14" s="198" t="s">
        <v>79</v>
      </c>
      <c r="C14" s="170"/>
      <c r="D14" s="200" t="s">
        <v>134</v>
      </c>
      <c r="E14" s="1" t="s">
        <v>80</v>
      </c>
      <c r="F14" s="29" t="s">
        <v>14</v>
      </c>
      <c r="G14" s="29" t="s">
        <v>81</v>
      </c>
      <c r="H14" s="202"/>
    </row>
    <row r="15" spans="1:8" s="28" customFormat="1" ht="52.5" customHeight="1" x14ac:dyDescent="0.25">
      <c r="A15" s="197"/>
      <c r="B15" s="199"/>
      <c r="C15" s="170"/>
      <c r="D15" s="201"/>
      <c r="E15" s="1" t="s">
        <v>82</v>
      </c>
      <c r="F15" s="29" t="s">
        <v>15</v>
      </c>
      <c r="G15" s="29" t="s">
        <v>83</v>
      </c>
      <c r="H15" s="202"/>
    </row>
    <row r="16" spans="1:8" s="28" customFormat="1" ht="58.5" customHeight="1" x14ac:dyDescent="0.25">
      <c r="A16" s="171" t="s">
        <v>84</v>
      </c>
      <c r="B16" s="198" t="s">
        <v>85</v>
      </c>
      <c r="C16" s="170"/>
      <c r="D16" s="200" t="s">
        <v>135</v>
      </c>
      <c r="E16" s="1" t="s">
        <v>86</v>
      </c>
      <c r="F16" s="29" t="s">
        <v>14</v>
      </c>
      <c r="G16" s="29" t="s">
        <v>87</v>
      </c>
      <c r="H16" s="180"/>
    </row>
    <row r="17" spans="1:8" s="28" customFormat="1" ht="58.5" customHeight="1" x14ac:dyDescent="0.25">
      <c r="A17" s="197"/>
      <c r="B17" s="199"/>
      <c r="C17" s="170"/>
      <c r="D17" s="201"/>
      <c r="E17" s="1" t="s">
        <v>88</v>
      </c>
      <c r="F17" s="29" t="s">
        <v>15</v>
      </c>
      <c r="G17" s="29" t="s">
        <v>89</v>
      </c>
      <c r="H17" s="180"/>
    </row>
    <row r="18" spans="1:8" s="28" customFormat="1" ht="57" customHeight="1" x14ac:dyDescent="0.25">
      <c r="A18" s="171" t="s">
        <v>90</v>
      </c>
      <c r="B18" s="154" t="s">
        <v>91</v>
      </c>
      <c r="C18" s="170"/>
      <c r="D18" s="205" t="s">
        <v>136</v>
      </c>
      <c r="E18" s="1" t="s">
        <v>137</v>
      </c>
      <c r="F18" s="29" t="s">
        <v>14</v>
      </c>
      <c r="G18" s="35"/>
      <c r="H18" s="215"/>
    </row>
    <row r="19" spans="1:8" s="28" customFormat="1" ht="57" customHeight="1" x14ac:dyDescent="0.25">
      <c r="A19" s="171"/>
      <c r="B19" s="154"/>
      <c r="C19" s="170"/>
      <c r="D19" s="205"/>
      <c r="E19" s="1" t="s">
        <v>92</v>
      </c>
      <c r="F19" s="29" t="s">
        <v>42</v>
      </c>
      <c r="G19" s="20"/>
      <c r="H19" s="215"/>
    </row>
    <row r="20" spans="1:8" s="28" customFormat="1" ht="27.75" customHeight="1" x14ac:dyDescent="0.25">
      <c r="A20" s="206" t="s">
        <v>118</v>
      </c>
      <c r="B20" s="207"/>
      <c r="C20" s="207"/>
      <c r="D20" s="208"/>
      <c r="E20" s="154" t="s">
        <v>93</v>
      </c>
      <c r="F20" s="46" t="s">
        <v>14</v>
      </c>
      <c r="G20" s="30"/>
      <c r="H20" s="175"/>
    </row>
    <row r="21" spans="1:8" s="28" customFormat="1" ht="27.75" customHeight="1" x14ac:dyDescent="0.25">
      <c r="A21" s="209"/>
      <c r="B21" s="210"/>
      <c r="C21" s="210"/>
      <c r="D21" s="211"/>
      <c r="E21" s="154"/>
      <c r="F21" s="46" t="s">
        <v>15</v>
      </c>
      <c r="G21" s="30"/>
      <c r="H21" s="175"/>
    </row>
    <row r="22" spans="1:8" s="28" customFormat="1" ht="16.5" thickBot="1" x14ac:dyDescent="0.3">
      <c r="A22" s="212"/>
      <c r="B22" s="213"/>
      <c r="C22" s="213"/>
      <c r="D22" s="214"/>
      <c r="E22" s="191" t="s">
        <v>94</v>
      </c>
      <c r="F22" s="191"/>
      <c r="G22" s="63"/>
      <c r="H22" s="216"/>
    </row>
    <row r="23" spans="1:8" s="28" customFormat="1" ht="15.75" hidden="1" x14ac:dyDescent="0.25">
      <c r="A23" s="203"/>
      <c r="B23" s="204"/>
      <c r="C23" s="204"/>
      <c r="D23" s="204"/>
      <c r="E23" s="36"/>
      <c r="F23" s="37"/>
      <c r="G23" s="37"/>
      <c r="H23" s="38"/>
    </row>
    <row r="24" spans="1:8" s="28" customFormat="1" ht="15.75" x14ac:dyDescent="0.25">
      <c r="A24" s="32"/>
      <c r="D24" s="33"/>
      <c r="F24" s="32"/>
    </row>
    <row r="25" spans="1:8" s="28" customFormat="1" ht="15.75" x14ac:dyDescent="0.25">
      <c r="A25" s="32"/>
      <c r="B25" s="39"/>
      <c r="C25" s="39"/>
      <c r="D25" s="40"/>
      <c r="F25" s="32"/>
    </row>
    <row r="26" spans="1:8" s="28" customFormat="1" ht="15.75" x14ac:dyDescent="0.25">
      <c r="A26" s="32"/>
      <c r="D26" s="33"/>
      <c r="F26" s="32"/>
    </row>
    <row r="27" spans="1:8" s="28" customFormat="1" ht="15.75" x14ac:dyDescent="0.25">
      <c r="A27" s="32"/>
      <c r="D27" s="33"/>
      <c r="F27" s="32"/>
    </row>
    <row r="28" spans="1:8" s="28" customFormat="1" ht="15.75" x14ac:dyDescent="0.25">
      <c r="A28" s="32"/>
      <c r="D28" s="33"/>
      <c r="F28" s="32"/>
    </row>
    <row r="29" spans="1:8" s="28" customFormat="1" ht="15.75" x14ac:dyDescent="0.25">
      <c r="A29" s="32"/>
      <c r="D29" s="33"/>
      <c r="F29" s="32"/>
    </row>
    <row r="30" spans="1:8" s="28" customFormat="1" ht="15.75" x14ac:dyDescent="0.25">
      <c r="A30" s="32"/>
      <c r="D30" s="33"/>
      <c r="F30" s="32"/>
    </row>
    <row r="31" spans="1:8" s="28" customFormat="1" ht="15.75" x14ac:dyDescent="0.25">
      <c r="A31" s="32"/>
      <c r="D31" s="33"/>
      <c r="F31" s="32"/>
    </row>
    <row r="32" spans="1:8" s="28" customFormat="1" ht="15.75" x14ac:dyDescent="0.25">
      <c r="A32" s="32"/>
      <c r="D32" s="33"/>
      <c r="F32" s="32"/>
    </row>
    <row r="33" spans="1:6" s="28" customFormat="1" ht="15.75" x14ac:dyDescent="0.25">
      <c r="A33" s="32"/>
      <c r="D33" s="33"/>
      <c r="F33" s="32"/>
    </row>
    <row r="34" spans="1:6" s="28" customFormat="1" ht="15.75" x14ac:dyDescent="0.25">
      <c r="A34" s="32"/>
      <c r="D34" s="33"/>
      <c r="F34" s="32"/>
    </row>
    <row r="35" spans="1:6" s="28" customFormat="1" ht="15.75" x14ac:dyDescent="0.25">
      <c r="A35" s="32"/>
      <c r="D35" s="33"/>
      <c r="F35" s="32"/>
    </row>
    <row r="36" spans="1:6" s="28" customFormat="1" ht="15.75" x14ac:dyDescent="0.25">
      <c r="A36" s="32"/>
      <c r="D36" s="33"/>
      <c r="F36" s="32"/>
    </row>
    <row r="37" spans="1:6" s="28" customFormat="1" ht="15.75" x14ac:dyDescent="0.25">
      <c r="A37" s="32"/>
      <c r="D37" s="33"/>
      <c r="F37" s="32"/>
    </row>
    <row r="38" spans="1:6" s="28" customFormat="1" ht="15.75" x14ac:dyDescent="0.25">
      <c r="A38" s="32"/>
      <c r="D38" s="33"/>
      <c r="F38" s="32"/>
    </row>
    <row r="39" spans="1:6" s="28" customFormat="1" ht="15.75" x14ac:dyDescent="0.25">
      <c r="A39" s="32"/>
      <c r="D39" s="33"/>
      <c r="F39" s="32"/>
    </row>
    <row r="40" spans="1:6" s="28" customFormat="1" ht="15.75" x14ac:dyDescent="0.25">
      <c r="A40" s="32"/>
      <c r="D40" s="33"/>
      <c r="F40" s="32"/>
    </row>
    <row r="41" spans="1:6" s="28" customFormat="1" ht="15.75" x14ac:dyDescent="0.25">
      <c r="A41" s="32"/>
      <c r="D41" s="33"/>
      <c r="F41" s="32"/>
    </row>
    <row r="42" spans="1:6" s="28" customFormat="1" ht="15.75" x14ac:dyDescent="0.25">
      <c r="A42" s="32"/>
      <c r="D42" s="33"/>
      <c r="F42" s="32"/>
    </row>
    <row r="43" spans="1:6" s="28" customFormat="1" ht="15.75" x14ac:dyDescent="0.25">
      <c r="A43" s="32"/>
      <c r="D43" s="33"/>
      <c r="F43" s="32"/>
    </row>
    <row r="44" spans="1:6" s="28" customFormat="1" ht="15.75" x14ac:dyDescent="0.25">
      <c r="A44" s="32"/>
      <c r="D44" s="33"/>
      <c r="F44" s="32"/>
    </row>
    <row r="45" spans="1:6" s="28" customFormat="1" ht="15.75" x14ac:dyDescent="0.25">
      <c r="A45" s="32"/>
      <c r="D45" s="33"/>
      <c r="F45" s="32"/>
    </row>
    <row r="46" spans="1:6" s="28" customFormat="1" ht="15.75" x14ac:dyDescent="0.25">
      <c r="A46" s="32"/>
      <c r="D46" s="33"/>
      <c r="F46" s="32"/>
    </row>
    <row r="47" spans="1:6" s="28" customFormat="1" ht="15.75" x14ac:dyDescent="0.25">
      <c r="A47" s="32"/>
      <c r="D47" s="33"/>
      <c r="F47" s="32"/>
    </row>
    <row r="48" spans="1:6" s="28" customFormat="1" ht="15.75" x14ac:dyDescent="0.25">
      <c r="A48" s="32"/>
      <c r="D48" s="33"/>
      <c r="F48" s="32"/>
    </row>
    <row r="49" spans="1:6" s="28" customFormat="1" ht="15.75" x14ac:dyDescent="0.25">
      <c r="A49" s="32"/>
      <c r="D49" s="33"/>
      <c r="F49" s="32"/>
    </row>
    <row r="50" spans="1:6" s="28" customFormat="1" ht="15.75" x14ac:dyDescent="0.25">
      <c r="A50" s="32"/>
      <c r="D50" s="33"/>
      <c r="F50" s="32"/>
    </row>
    <row r="51" spans="1:6" s="28" customFormat="1" ht="15.75" x14ac:dyDescent="0.25">
      <c r="A51" s="32"/>
      <c r="D51" s="33"/>
      <c r="F51" s="32"/>
    </row>
    <row r="52" spans="1:6" s="28" customFormat="1" ht="15.75" x14ac:dyDescent="0.25">
      <c r="A52" s="32"/>
      <c r="D52" s="33"/>
      <c r="F52" s="32"/>
    </row>
    <row r="53" spans="1:6" s="28" customFormat="1" ht="15.75" x14ac:dyDescent="0.25">
      <c r="A53" s="32"/>
      <c r="D53" s="33"/>
      <c r="F53" s="32"/>
    </row>
    <row r="54" spans="1:6" s="28" customFormat="1" ht="15.75" x14ac:dyDescent="0.25">
      <c r="A54" s="32"/>
      <c r="D54" s="33"/>
      <c r="F54" s="32"/>
    </row>
    <row r="55" spans="1:6" s="28" customFormat="1" ht="15.75" x14ac:dyDescent="0.25">
      <c r="A55" s="32"/>
      <c r="D55" s="33"/>
      <c r="F55" s="32"/>
    </row>
    <row r="56" spans="1:6" s="28" customFormat="1" ht="15.75" x14ac:dyDescent="0.25">
      <c r="A56" s="32"/>
      <c r="D56" s="33"/>
      <c r="F56" s="32"/>
    </row>
    <row r="57" spans="1:6" s="28" customFormat="1" ht="15.75" x14ac:dyDescent="0.25">
      <c r="A57" s="32"/>
      <c r="D57" s="33"/>
      <c r="F57" s="32"/>
    </row>
    <row r="58" spans="1:6" s="28" customFormat="1" ht="15.75" x14ac:dyDescent="0.25">
      <c r="A58" s="32"/>
      <c r="D58" s="33"/>
      <c r="F58" s="32"/>
    </row>
    <row r="59" spans="1:6" s="28" customFormat="1" ht="15.75" x14ac:dyDescent="0.25">
      <c r="A59" s="32"/>
      <c r="D59" s="33"/>
      <c r="F59" s="32"/>
    </row>
    <row r="60" spans="1:6" s="28" customFormat="1" ht="15.75" x14ac:dyDescent="0.25">
      <c r="A60" s="32"/>
      <c r="D60" s="33"/>
      <c r="F60" s="32"/>
    </row>
    <row r="61" spans="1:6" s="28" customFormat="1" ht="15.75" x14ac:dyDescent="0.25">
      <c r="A61" s="32"/>
      <c r="D61" s="33"/>
      <c r="F61" s="32"/>
    </row>
    <row r="62" spans="1:6" s="28" customFormat="1" ht="15.75" x14ac:dyDescent="0.25">
      <c r="A62" s="32"/>
      <c r="D62" s="33"/>
      <c r="F62" s="32"/>
    </row>
    <row r="63" spans="1:6" s="28" customFormat="1" ht="15.75" x14ac:dyDescent="0.25">
      <c r="A63" s="32"/>
      <c r="D63" s="33"/>
      <c r="F63" s="32"/>
    </row>
    <row r="64" spans="1:6" s="28" customFormat="1" ht="15.75" x14ac:dyDescent="0.25">
      <c r="A64" s="32"/>
      <c r="D64" s="33"/>
      <c r="F64" s="32"/>
    </row>
    <row r="65" spans="1:6" s="28" customFormat="1" ht="15.75" x14ac:dyDescent="0.25">
      <c r="A65" s="32"/>
      <c r="D65" s="33"/>
      <c r="F65" s="32"/>
    </row>
    <row r="66" spans="1:6" s="28" customFormat="1" ht="15.75" x14ac:dyDescent="0.25">
      <c r="A66" s="32"/>
      <c r="D66" s="33"/>
      <c r="F66" s="32"/>
    </row>
    <row r="67" spans="1:6" s="28" customFormat="1" ht="15.75" x14ac:dyDescent="0.25">
      <c r="A67" s="32"/>
      <c r="D67" s="33"/>
      <c r="F67" s="32"/>
    </row>
    <row r="68" spans="1:6" s="28" customFormat="1" ht="15.75" x14ac:dyDescent="0.25">
      <c r="A68" s="32"/>
      <c r="D68" s="33"/>
      <c r="F68" s="32"/>
    </row>
    <row r="69" spans="1:6" s="28" customFormat="1" ht="15.75" x14ac:dyDescent="0.25">
      <c r="A69" s="32"/>
      <c r="D69" s="33"/>
      <c r="F69" s="32"/>
    </row>
    <row r="70" spans="1:6" s="28" customFormat="1" ht="15.75" x14ac:dyDescent="0.25">
      <c r="A70" s="32"/>
      <c r="D70" s="33"/>
      <c r="F70" s="32"/>
    </row>
    <row r="71" spans="1:6" s="28" customFormat="1" ht="15.75" x14ac:dyDescent="0.25">
      <c r="A71" s="32"/>
      <c r="D71" s="33"/>
      <c r="F71" s="32"/>
    </row>
    <row r="72" spans="1:6" s="28" customFormat="1" ht="15.75" x14ac:dyDescent="0.25">
      <c r="A72" s="32"/>
      <c r="D72" s="33"/>
      <c r="F72" s="32"/>
    </row>
    <row r="73" spans="1:6" s="28" customFormat="1" ht="15.75" x14ac:dyDescent="0.25">
      <c r="A73" s="32"/>
      <c r="D73" s="33"/>
      <c r="F73" s="32"/>
    </row>
    <row r="74" spans="1:6" s="28" customFormat="1" ht="15.75" x14ac:dyDescent="0.25">
      <c r="A74" s="32"/>
      <c r="D74" s="33"/>
      <c r="F74" s="32"/>
    </row>
    <row r="75" spans="1:6" s="28" customFormat="1" ht="15.75" x14ac:dyDescent="0.25">
      <c r="A75" s="32"/>
      <c r="D75" s="33"/>
      <c r="F75" s="32"/>
    </row>
    <row r="76" spans="1:6" s="28" customFormat="1" ht="15.75" x14ac:dyDescent="0.25">
      <c r="A76" s="32"/>
      <c r="D76" s="33"/>
      <c r="F76" s="32"/>
    </row>
    <row r="77" spans="1:6" s="28" customFormat="1" ht="15.75" x14ac:dyDescent="0.25">
      <c r="A77" s="32"/>
      <c r="D77" s="33"/>
      <c r="F77" s="32"/>
    </row>
    <row r="78" spans="1:6" s="28" customFormat="1" ht="15.75" x14ac:dyDescent="0.25">
      <c r="A78" s="32"/>
      <c r="D78" s="33"/>
      <c r="F78" s="32"/>
    </row>
    <row r="79" spans="1:6" s="28" customFormat="1" ht="15.75" x14ac:dyDescent="0.25">
      <c r="A79" s="32"/>
      <c r="D79" s="33"/>
      <c r="F79" s="32"/>
    </row>
    <row r="80" spans="1:6" s="28" customFormat="1" ht="15.75" x14ac:dyDescent="0.25">
      <c r="A80" s="32"/>
      <c r="D80" s="33"/>
      <c r="F80" s="32"/>
    </row>
    <row r="81" spans="1:6" s="28" customFormat="1" ht="15.75" x14ac:dyDescent="0.25">
      <c r="A81" s="32"/>
      <c r="D81" s="33"/>
      <c r="F81" s="32"/>
    </row>
    <row r="82" spans="1:6" s="28" customFormat="1" ht="15.75" x14ac:dyDescent="0.25">
      <c r="A82" s="32"/>
      <c r="D82" s="33"/>
      <c r="F82" s="32"/>
    </row>
    <row r="83" spans="1:6" s="28" customFormat="1" ht="15.75" x14ac:dyDescent="0.25">
      <c r="A83" s="32"/>
      <c r="D83" s="33"/>
      <c r="F83" s="32"/>
    </row>
    <row r="84" spans="1:6" s="28" customFormat="1" ht="15.75" x14ac:dyDescent="0.25">
      <c r="A84" s="32"/>
      <c r="D84" s="33"/>
      <c r="F84" s="32"/>
    </row>
    <row r="85" spans="1:6" s="28" customFormat="1" ht="15.75" x14ac:dyDescent="0.25">
      <c r="A85" s="32"/>
      <c r="D85" s="33"/>
      <c r="F85" s="32"/>
    </row>
    <row r="86" spans="1:6" s="28" customFormat="1" ht="15.75" x14ac:dyDescent="0.25">
      <c r="A86" s="32"/>
      <c r="D86" s="33"/>
      <c r="F86" s="32"/>
    </row>
    <row r="87" spans="1:6" s="28" customFormat="1" ht="15.75" x14ac:dyDescent="0.25">
      <c r="A87" s="32"/>
      <c r="D87" s="33"/>
      <c r="F87" s="32"/>
    </row>
    <row r="88" spans="1:6" s="28" customFormat="1" ht="15.75" x14ac:dyDescent="0.25">
      <c r="A88" s="32"/>
      <c r="D88" s="33"/>
      <c r="F88" s="32"/>
    </row>
    <row r="89" spans="1:6" s="28" customFormat="1" ht="15.75" x14ac:dyDescent="0.25">
      <c r="A89" s="32"/>
      <c r="D89" s="33"/>
      <c r="F89" s="32"/>
    </row>
    <row r="90" spans="1:6" s="28" customFormat="1" ht="15.75" x14ac:dyDescent="0.25">
      <c r="A90" s="32"/>
      <c r="D90" s="33"/>
      <c r="F90" s="32"/>
    </row>
    <row r="91" spans="1:6" s="28" customFormat="1" ht="15.75" x14ac:dyDescent="0.25">
      <c r="A91" s="32"/>
      <c r="D91" s="33"/>
      <c r="F91" s="32"/>
    </row>
    <row r="92" spans="1:6" s="28" customFormat="1" ht="15.75" x14ac:dyDescent="0.25">
      <c r="A92" s="32"/>
      <c r="D92" s="33"/>
      <c r="F92" s="32"/>
    </row>
    <row r="93" spans="1:6" s="28" customFormat="1" ht="15.75" x14ac:dyDescent="0.25">
      <c r="A93" s="32"/>
      <c r="D93" s="33"/>
      <c r="F93" s="32"/>
    </row>
    <row r="94" spans="1:6" s="28" customFormat="1" ht="15.75" x14ac:dyDescent="0.25">
      <c r="A94" s="32"/>
      <c r="D94" s="33"/>
      <c r="F94" s="32"/>
    </row>
    <row r="95" spans="1:6" s="28" customFormat="1" ht="15.75" x14ac:dyDescent="0.25">
      <c r="A95" s="32"/>
      <c r="D95" s="33"/>
      <c r="F95" s="32"/>
    </row>
    <row r="96" spans="1:6" s="28" customFormat="1" ht="15.75" x14ac:dyDescent="0.25">
      <c r="A96" s="32"/>
      <c r="D96" s="33"/>
      <c r="F96" s="32"/>
    </row>
    <row r="97" spans="1:6" s="28" customFormat="1" ht="15.75" x14ac:dyDescent="0.25">
      <c r="A97" s="32"/>
      <c r="D97" s="33"/>
      <c r="F97" s="32"/>
    </row>
    <row r="98" spans="1:6" s="28" customFormat="1" ht="15.75" x14ac:dyDescent="0.25">
      <c r="A98" s="32"/>
      <c r="D98" s="33"/>
      <c r="F98" s="32"/>
    </row>
    <row r="99" spans="1:6" s="28" customFormat="1" ht="15.75" x14ac:dyDescent="0.25">
      <c r="A99" s="32"/>
      <c r="D99" s="33"/>
      <c r="F99" s="32"/>
    </row>
    <row r="100" spans="1:6" s="28" customFormat="1" ht="15.75" x14ac:dyDescent="0.25">
      <c r="A100" s="32"/>
      <c r="D100" s="33"/>
      <c r="F100" s="32"/>
    </row>
    <row r="101" spans="1:6" s="28" customFormat="1" ht="15.75" x14ac:dyDescent="0.25">
      <c r="A101" s="32"/>
      <c r="D101" s="33"/>
      <c r="F101" s="32"/>
    </row>
    <row r="102" spans="1:6" s="28" customFormat="1" ht="15.75" x14ac:dyDescent="0.25">
      <c r="A102" s="32"/>
      <c r="D102" s="33"/>
      <c r="F102" s="32"/>
    </row>
    <row r="103" spans="1:6" s="28" customFormat="1" ht="15.75" x14ac:dyDescent="0.25">
      <c r="A103" s="32"/>
      <c r="D103" s="33"/>
      <c r="F103" s="32"/>
    </row>
    <row r="104" spans="1:6" s="28" customFormat="1" ht="15.75" x14ac:dyDescent="0.25">
      <c r="A104" s="32"/>
      <c r="D104" s="33"/>
      <c r="F104" s="32"/>
    </row>
    <row r="105" spans="1:6" s="28" customFormat="1" ht="15.75" x14ac:dyDescent="0.25">
      <c r="A105" s="32"/>
      <c r="D105" s="33"/>
      <c r="F105" s="32"/>
    </row>
    <row r="106" spans="1:6" s="28" customFormat="1" ht="15.75" x14ac:dyDescent="0.25">
      <c r="A106" s="32"/>
      <c r="D106" s="33"/>
      <c r="F106" s="32"/>
    </row>
    <row r="107" spans="1:6" s="28" customFormat="1" ht="15.75" x14ac:dyDescent="0.25">
      <c r="A107" s="32"/>
      <c r="D107" s="33"/>
      <c r="F107" s="32"/>
    </row>
    <row r="108" spans="1:6" s="28" customFormat="1" ht="15.75" x14ac:dyDescent="0.25">
      <c r="A108" s="32"/>
      <c r="D108" s="33"/>
      <c r="F108" s="32"/>
    </row>
    <row r="109" spans="1:6" s="28" customFormat="1" ht="15.75" x14ac:dyDescent="0.25">
      <c r="A109" s="32"/>
      <c r="D109" s="33"/>
      <c r="F109" s="32"/>
    </row>
    <row r="110" spans="1:6" s="28" customFormat="1" ht="15.75" x14ac:dyDescent="0.25">
      <c r="A110" s="32"/>
      <c r="D110" s="33"/>
      <c r="F110" s="32"/>
    </row>
    <row r="111" spans="1:6" s="28" customFormat="1" ht="15.75" x14ac:dyDescent="0.25">
      <c r="A111" s="32"/>
      <c r="D111" s="33"/>
      <c r="F111" s="32"/>
    </row>
    <row r="112" spans="1:6" s="28" customFormat="1" ht="15.75" x14ac:dyDescent="0.25">
      <c r="A112" s="32"/>
      <c r="D112" s="33"/>
      <c r="F112" s="32"/>
    </row>
    <row r="113" spans="1:6" s="28" customFormat="1" ht="15.75" x14ac:dyDescent="0.25">
      <c r="A113" s="32"/>
      <c r="D113" s="33"/>
      <c r="F113" s="32"/>
    </row>
    <row r="114" spans="1:6" s="28" customFormat="1" ht="15.75" x14ac:dyDescent="0.25">
      <c r="A114" s="32"/>
      <c r="D114" s="33"/>
      <c r="F114" s="32"/>
    </row>
    <row r="115" spans="1:6" s="28" customFormat="1" ht="15.75" x14ac:dyDescent="0.25">
      <c r="A115" s="32"/>
      <c r="D115" s="33"/>
      <c r="F115" s="32"/>
    </row>
    <row r="116" spans="1:6" s="28" customFormat="1" ht="15.75" x14ac:dyDescent="0.25">
      <c r="A116" s="32"/>
      <c r="D116" s="33"/>
      <c r="F116" s="32"/>
    </row>
    <row r="117" spans="1:6" s="28" customFormat="1" ht="15.75" x14ac:dyDescent="0.25">
      <c r="A117" s="32"/>
      <c r="D117" s="33"/>
      <c r="F117" s="32"/>
    </row>
    <row r="118" spans="1:6" s="28" customFormat="1" ht="15.75" x14ac:dyDescent="0.25">
      <c r="A118" s="32"/>
      <c r="D118" s="33"/>
      <c r="F118" s="32"/>
    </row>
    <row r="119" spans="1:6" s="28" customFormat="1" ht="15.75" x14ac:dyDescent="0.25">
      <c r="A119" s="32"/>
      <c r="D119" s="33"/>
      <c r="F119" s="32"/>
    </row>
    <row r="120" spans="1:6" s="28" customFormat="1" ht="15.75" x14ac:dyDescent="0.25">
      <c r="A120" s="32"/>
      <c r="D120" s="33"/>
      <c r="F120" s="32"/>
    </row>
    <row r="121" spans="1:6" s="28" customFormat="1" ht="15.75" x14ac:dyDescent="0.25">
      <c r="A121" s="32"/>
      <c r="D121" s="33"/>
      <c r="F121" s="32"/>
    </row>
    <row r="122" spans="1:6" s="28" customFormat="1" ht="15.75" x14ac:dyDescent="0.25">
      <c r="A122" s="32"/>
      <c r="D122" s="33"/>
      <c r="F122" s="32"/>
    </row>
    <row r="123" spans="1:6" s="28" customFormat="1" ht="15.75" x14ac:dyDescent="0.25">
      <c r="A123" s="32"/>
      <c r="D123" s="33"/>
      <c r="F123" s="32"/>
    </row>
    <row r="124" spans="1:6" s="28" customFormat="1" ht="15.75" x14ac:dyDescent="0.25">
      <c r="A124" s="32"/>
      <c r="D124" s="33"/>
      <c r="F124" s="32"/>
    </row>
    <row r="125" spans="1:6" s="28" customFormat="1" ht="15.75" x14ac:dyDescent="0.25">
      <c r="A125" s="32"/>
      <c r="D125" s="33"/>
      <c r="F125" s="32"/>
    </row>
    <row r="126" spans="1:6" s="28" customFormat="1" ht="15.75" x14ac:dyDescent="0.25">
      <c r="A126" s="32"/>
      <c r="D126" s="33"/>
      <c r="F126" s="32"/>
    </row>
    <row r="127" spans="1:6" s="28" customFormat="1" ht="15.75" x14ac:dyDescent="0.25">
      <c r="A127" s="32"/>
      <c r="D127" s="33"/>
      <c r="F127" s="32"/>
    </row>
    <row r="128" spans="1:6" s="28" customFormat="1" ht="15.75" x14ac:dyDescent="0.25">
      <c r="A128" s="32"/>
      <c r="D128" s="33"/>
      <c r="F128" s="32"/>
    </row>
    <row r="129" spans="1:6" s="28" customFormat="1" ht="15.75" x14ac:dyDescent="0.25">
      <c r="A129" s="32"/>
      <c r="D129" s="33"/>
      <c r="F129" s="32"/>
    </row>
    <row r="130" spans="1:6" s="28" customFormat="1" ht="15.75" x14ac:dyDescent="0.25">
      <c r="A130" s="32"/>
      <c r="D130" s="33"/>
      <c r="F130" s="32"/>
    </row>
    <row r="131" spans="1:6" s="28" customFormat="1" ht="15.75" x14ac:dyDescent="0.25">
      <c r="A131" s="32"/>
      <c r="D131" s="33"/>
      <c r="F131" s="32"/>
    </row>
    <row r="132" spans="1:6" s="28" customFormat="1" ht="15.75" x14ac:dyDescent="0.25">
      <c r="A132" s="32"/>
      <c r="D132" s="33"/>
      <c r="F132" s="32"/>
    </row>
    <row r="133" spans="1:6" s="28" customFormat="1" ht="15.75" x14ac:dyDescent="0.25">
      <c r="A133" s="32"/>
      <c r="D133" s="33"/>
      <c r="F133" s="32"/>
    </row>
    <row r="134" spans="1:6" s="28" customFormat="1" ht="15.75" x14ac:dyDescent="0.25">
      <c r="A134" s="32"/>
      <c r="D134" s="33"/>
      <c r="F134" s="32"/>
    </row>
    <row r="135" spans="1:6" s="28" customFormat="1" ht="15.75" x14ac:dyDescent="0.25">
      <c r="A135" s="32"/>
      <c r="D135" s="33"/>
      <c r="F135" s="32"/>
    </row>
    <row r="136" spans="1:6" s="28" customFormat="1" ht="15.75" x14ac:dyDescent="0.25">
      <c r="A136" s="32"/>
      <c r="D136" s="33"/>
      <c r="F136" s="32"/>
    </row>
    <row r="137" spans="1:6" s="28" customFormat="1" ht="15.75" x14ac:dyDescent="0.25">
      <c r="A137" s="32"/>
      <c r="D137" s="33"/>
      <c r="F137" s="32"/>
    </row>
    <row r="138" spans="1:6" s="28" customFormat="1" ht="15.75" x14ac:dyDescent="0.25">
      <c r="A138" s="32"/>
      <c r="D138" s="33"/>
      <c r="F138" s="32"/>
    </row>
    <row r="139" spans="1:6" s="28" customFormat="1" ht="15.75" x14ac:dyDescent="0.25">
      <c r="A139" s="32"/>
      <c r="D139" s="33"/>
      <c r="F139" s="32"/>
    </row>
    <row r="140" spans="1:6" s="28" customFormat="1" ht="15.75" x14ac:dyDescent="0.25">
      <c r="A140" s="32"/>
      <c r="D140" s="33"/>
      <c r="F140" s="32"/>
    </row>
    <row r="141" spans="1:6" s="28" customFormat="1" ht="15.75" x14ac:dyDescent="0.25">
      <c r="A141" s="32"/>
      <c r="D141" s="33"/>
      <c r="F141" s="32"/>
    </row>
    <row r="142" spans="1:6" s="28" customFormat="1" ht="15.75" x14ac:dyDescent="0.25">
      <c r="A142" s="32"/>
      <c r="D142" s="33"/>
      <c r="F142" s="32"/>
    </row>
    <row r="143" spans="1:6" s="28" customFormat="1" ht="15.75" x14ac:dyDescent="0.25">
      <c r="A143" s="32"/>
      <c r="D143" s="33"/>
      <c r="F143" s="32"/>
    </row>
    <row r="144" spans="1:6" s="28" customFormat="1" ht="15.75" x14ac:dyDescent="0.25">
      <c r="A144" s="32"/>
      <c r="D144" s="33"/>
      <c r="F144" s="32"/>
    </row>
    <row r="145" spans="1:6" s="28" customFormat="1" ht="15.75" x14ac:dyDescent="0.25">
      <c r="A145" s="32"/>
      <c r="D145" s="33"/>
      <c r="F145" s="32"/>
    </row>
    <row r="146" spans="1:6" s="28" customFormat="1" ht="15.75" x14ac:dyDescent="0.25">
      <c r="A146" s="32"/>
      <c r="D146" s="33"/>
      <c r="F146" s="32"/>
    </row>
    <row r="147" spans="1:6" s="28" customFormat="1" ht="15.75" x14ac:dyDescent="0.25">
      <c r="A147" s="32"/>
      <c r="D147" s="33"/>
      <c r="F147" s="32"/>
    </row>
    <row r="148" spans="1:6" s="28" customFormat="1" ht="15.75" x14ac:dyDescent="0.25">
      <c r="A148" s="32"/>
      <c r="D148" s="33"/>
      <c r="F148" s="32"/>
    </row>
    <row r="149" spans="1:6" s="28" customFormat="1" ht="15.75" x14ac:dyDescent="0.25">
      <c r="A149" s="32"/>
      <c r="D149" s="33"/>
      <c r="F149" s="32"/>
    </row>
    <row r="150" spans="1:6" s="28" customFormat="1" ht="15.75" x14ac:dyDescent="0.25">
      <c r="A150" s="32"/>
      <c r="D150" s="33"/>
      <c r="F150" s="32"/>
    </row>
    <row r="151" spans="1:6" s="28" customFormat="1" ht="15.75" x14ac:dyDescent="0.25">
      <c r="A151" s="32"/>
      <c r="D151" s="33"/>
      <c r="F151" s="32"/>
    </row>
    <row r="152" spans="1:6" s="28" customFormat="1" ht="15.75" x14ac:dyDescent="0.25">
      <c r="A152" s="32"/>
      <c r="D152" s="33"/>
      <c r="F152" s="32"/>
    </row>
    <row r="153" spans="1:6" s="28" customFormat="1" ht="15.75" x14ac:dyDescent="0.25">
      <c r="A153" s="32"/>
      <c r="D153" s="33"/>
      <c r="F153" s="32"/>
    </row>
  </sheetData>
  <mergeCells count="37">
    <mergeCell ref="H18:H19"/>
    <mergeCell ref="E20:E21"/>
    <mergeCell ref="H20:H22"/>
    <mergeCell ref="E22:F22"/>
    <mergeCell ref="A14:A15"/>
    <mergeCell ref="B14:B15"/>
    <mergeCell ref="C14:C15"/>
    <mergeCell ref="A23:D23"/>
    <mergeCell ref="A18:A19"/>
    <mergeCell ref="B18:B19"/>
    <mergeCell ref="C18:C19"/>
    <mergeCell ref="D18:D19"/>
    <mergeCell ref="A20:D22"/>
    <mergeCell ref="D14:D15"/>
    <mergeCell ref="H14:H15"/>
    <mergeCell ref="A16:A17"/>
    <mergeCell ref="B16:B17"/>
    <mergeCell ref="C16:C17"/>
    <mergeCell ref="D16:D17"/>
    <mergeCell ref="H16:H17"/>
    <mergeCell ref="D8:H8"/>
    <mergeCell ref="A9:H9"/>
    <mergeCell ref="A10:C10"/>
    <mergeCell ref="D10:H10"/>
    <mergeCell ref="A12:A13"/>
    <mergeCell ref="B12:B13"/>
    <mergeCell ref="C12:C13"/>
    <mergeCell ref="D12:D13"/>
    <mergeCell ref="H12:H13"/>
    <mergeCell ref="D7:H7"/>
    <mergeCell ref="A1:H1"/>
    <mergeCell ref="D4:H4"/>
    <mergeCell ref="D6:H6"/>
    <mergeCell ref="A5:B5"/>
    <mergeCell ref="D2:H2"/>
    <mergeCell ref="D3:H3"/>
    <mergeCell ref="D5:H5"/>
  </mergeCells>
  <pageMargins left="0.39370078740157483" right="0.39370078740157483" top="0.39370078740157483" bottom="0.39370078740157483" header="0.19685039370078741" footer="0.31496062992125984"/>
  <pageSetup paperSize="9" scale="60" fitToHeight="0" orientation="landscape" r:id="rId1"/>
  <headerFooter>
    <oddHeader>&amp;CΣτάδιο Β - 3. Σκοπιμότητα πράξης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1"/>
  <sheetViews>
    <sheetView tabSelected="1" zoomScale="90" zoomScaleNormal="90" workbookViewId="0">
      <selection activeCell="D5" sqref="D5:H5"/>
    </sheetView>
  </sheetViews>
  <sheetFormatPr defaultRowHeight="12.75" x14ac:dyDescent="0.25"/>
  <cols>
    <col min="1" max="1" width="7.28515625" style="34" customWidth="1"/>
    <col min="2" max="2" width="39.140625" style="3" customWidth="1"/>
    <col min="3" max="3" width="13.140625" style="7" customWidth="1"/>
    <col min="4" max="4" width="62.85546875" style="7" customWidth="1"/>
    <col min="5" max="5" width="42.140625" style="7" customWidth="1"/>
    <col min="6" max="6" width="16.28515625" style="34" customWidth="1"/>
    <col min="7" max="7" width="12" style="7" customWidth="1"/>
    <col min="8" max="8" width="24" style="7" customWidth="1"/>
    <col min="9" max="249" width="9.140625" style="7"/>
    <col min="250" max="250" width="4.7109375" style="7" customWidth="1"/>
    <col min="251" max="251" width="23.42578125" style="7" customWidth="1"/>
    <col min="252" max="252" width="8.28515625" style="7" customWidth="1"/>
    <col min="253" max="253" width="43.85546875" style="7" customWidth="1"/>
    <col min="254" max="254" width="10.42578125" style="7" customWidth="1"/>
    <col min="255" max="255" width="59.5703125" style="7" customWidth="1"/>
    <col min="256" max="256" width="13.7109375" style="7" customWidth="1"/>
    <col min="257" max="257" width="14.28515625" style="7" customWidth="1"/>
    <col min="258" max="258" width="32" style="7" customWidth="1"/>
    <col min="259" max="505" width="9.140625" style="7"/>
    <col min="506" max="506" width="4.7109375" style="7" customWidth="1"/>
    <col min="507" max="507" width="23.42578125" style="7" customWidth="1"/>
    <col min="508" max="508" width="8.28515625" style="7" customWidth="1"/>
    <col min="509" max="509" width="43.85546875" style="7" customWidth="1"/>
    <col min="510" max="510" width="10.42578125" style="7" customWidth="1"/>
    <col min="511" max="511" width="59.5703125" style="7" customWidth="1"/>
    <col min="512" max="512" width="13.7109375" style="7" customWidth="1"/>
    <col min="513" max="513" width="14.28515625" style="7" customWidth="1"/>
    <col min="514" max="514" width="32" style="7" customWidth="1"/>
    <col min="515" max="761" width="9.140625" style="7"/>
    <col min="762" max="762" width="4.7109375" style="7" customWidth="1"/>
    <col min="763" max="763" width="23.42578125" style="7" customWidth="1"/>
    <col min="764" max="764" width="8.28515625" style="7" customWidth="1"/>
    <col min="765" max="765" width="43.85546875" style="7" customWidth="1"/>
    <col min="766" max="766" width="10.42578125" style="7" customWidth="1"/>
    <col min="767" max="767" width="59.5703125" style="7" customWidth="1"/>
    <col min="768" max="768" width="13.7109375" style="7" customWidth="1"/>
    <col min="769" max="769" width="14.28515625" style="7" customWidth="1"/>
    <col min="770" max="770" width="32" style="7" customWidth="1"/>
    <col min="771" max="1017" width="9.140625" style="7"/>
    <col min="1018" max="1018" width="4.7109375" style="7" customWidth="1"/>
    <col min="1019" max="1019" width="23.42578125" style="7" customWidth="1"/>
    <col min="1020" max="1020" width="8.28515625" style="7" customWidth="1"/>
    <col min="1021" max="1021" width="43.85546875" style="7" customWidth="1"/>
    <col min="1022" max="1022" width="10.42578125" style="7" customWidth="1"/>
    <col min="1023" max="1023" width="59.5703125" style="7" customWidth="1"/>
    <col min="1024" max="1024" width="13.7109375" style="7" customWidth="1"/>
    <col min="1025" max="1025" width="14.28515625" style="7" customWidth="1"/>
    <col min="1026" max="1026" width="32" style="7" customWidth="1"/>
    <col min="1027" max="1273" width="9.140625" style="7"/>
    <col min="1274" max="1274" width="4.7109375" style="7" customWidth="1"/>
    <col min="1275" max="1275" width="23.42578125" style="7" customWidth="1"/>
    <col min="1276" max="1276" width="8.28515625" style="7" customWidth="1"/>
    <col min="1277" max="1277" width="43.85546875" style="7" customWidth="1"/>
    <col min="1278" max="1278" width="10.42578125" style="7" customWidth="1"/>
    <col min="1279" max="1279" width="59.5703125" style="7" customWidth="1"/>
    <col min="1280" max="1280" width="13.7109375" style="7" customWidth="1"/>
    <col min="1281" max="1281" width="14.28515625" style="7" customWidth="1"/>
    <col min="1282" max="1282" width="32" style="7" customWidth="1"/>
    <col min="1283" max="1529" width="9.140625" style="7"/>
    <col min="1530" max="1530" width="4.7109375" style="7" customWidth="1"/>
    <col min="1531" max="1531" width="23.42578125" style="7" customWidth="1"/>
    <col min="1532" max="1532" width="8.28515625" style="7" customWidth="1"/>
    <col min="1533" max="1533" width="43.85546875" style="7" customWidth="1"/>
    <col min="1534" max="1534" width="10.42578125" style="7" customWidth="1"/>
    <col min="1535" max="1535" width="59.5703125" style="7" customWidth="1"/>
    <col min="1536" max="1536" width="13.7109375" style="7" customWidth="1"/>
    <col min="1537" max="1537" width="14.28515625" style="7" customWidth="1"/>
    <col min="1538" max="1538" width="32" style="7" customWidth="1"/>
    <col min="1539" max="1785" width="9.140625" style="7"/>
    <col min="1786" max="1786" width="4.7109375" style="7" customWidth="1"/>
    <col min="1787" max="1787" width="23.42578125" style="7" customWidth="1"/>
    <col min="1788" max="1788" width="8.28515625" style="7" customWidth="1"/>
    <col min="1789" max="1789" width="43.85546875" style="7" customWidth="1"/>
    <col min="1790" max="1790" width="10.42578125" style="7" customWidth="1"/>
    <col min="1791" max="1791" width="59.5703125" style="7" customWidth="1"/>
    <col min="1792" max="1792" width="13.7109375" style="7" customWidth="1"/>
    <col min="1793" max="1793" width="14.28515625" style="7" customWidth="1"/>
    <col min="1794" max="1794" width="32" style="7" customWidth="1"/>
    <col min="1795" max="2041" width="9.140625" style="7"/>
    <col min="2042" max="2042" width="4.7109375" style="7" customWidth="1"/>
    <col min="2043" max="2043" width="23.42578125" style="7" customWidth="1"/>
    <col min="2044" max="2044" width="8.28515625" style="7" customWidth="1"/>
    <col min="2045" max="2045" width="43.85546875" style="7" customWidth="1"/>
    <col min="2046" max="2046" width="10.42578125" style="7" customWidth="1"/>
    <col min="2047" max="2047" width="59.5703125" style="7" customWidth="1"/>
    <col min="2048" max="2048" width="13.7109375" style="7" customWidth="1"/>
    <col min="2049" max="2049" width="14.28515625" style="7" customWidth="1"/>
    <col min="2050" max="2050" width="32" style="7" customWidth="1"/>
    <col min="2051" max="2297" width="9.140625" style="7"/>
    <col min="2298" max="2298" width="4.7109375" style="7" customWidth="1"/>
    <col min="2299" max="2299" width="23.42578125" style="7" customWidth="1"/>
    <col min="2300" max="2300" width="8.28515625" style="7" customWidth="1"/>
    <col min="2301" max="2301" width="43.85546875" style="7" customWidth="1"/>
    <col min="2302" max="2302" width="10.42578125" style="7" customWidth="1"/>
    <col min="2303" max="2303" width="59.5703125" style="7" customWidth="1"/>
    <col min="2304" max="2304" width="13.7109375" style="7" customWidth="1"/>
    <col min="2305" max="2305" width="14.28515625" style="7" customWidth="1"/>
    <col min="2306" max="2306" width="32" style="7" customWidth="1"/>
    <col min="2307" max="2553" width="9.140625" style="7"/>
    <col min="2554" max="2554" width="4.7109375" style="7" customWidth="1"/>
    <col min="2555" max="2555" width="23.42578125" style="7" customWidth="1"/>
    <col min="2556" max="2556" width="8.28515625" style="7" customWidth="1"/>
    <col min="2557" max="2557" width="43.85546875" style="7" customWidth="1"/>
    <col min="2558" max="2558" width="10.42578125" style="7" customWidth="1"/>
    <col min="2559" max="2559" width="59.5703125" style="7" customWidth="1"/>
    <col min="2560" max="2560" width="13.7109375" style="7" customWidth="1"/>
    <col min="2561" max="2561" width="14.28515625" style="7" customWidth="1"/>
    <col min="2562" max="2562" width="32" style="7" customWidth="1"/>
    <col min="2563" max="2809" width="9.140625" style="7"/>
    <col min="2810" max="2810" width="4.7109375" style="7" customWidth="1"/>
    <col min="2811" max="2811" width="23.42578125" style="7" customWidth="1"/>
    <col min="2812" max="2812" width="8.28515625" style="7" customWidth="1"/>
    <col min="2813" max="2813" width="43.85546875" style="7" customWidth="1"/>
    <col min="2814" max="2814" width="10.42578125" style="7" customWidth="1"/>
    <col min="2815" max="2815" width="59.5703125" style="7" customWidth="1"/>
    <col min="2816" max="2816" width="13.7109375" style="7" customWidth="1"/>
    <col min="2817" max="2817" width="14.28515625" style="7" customWidth="1"/>
    <col min="2818" max="2818" width="32" style="7" customWidth="1"/>
    <col min="2819" max="3065" width="9.140625" style="7"/>
    <col min="3066" max="3066" width="4.7109375" style="7" customWidth="1"/>
    <col min="3067" max="3067" width="23.42578125" style="7" customWidth="1"/>
    <col min="3068" max="3068" width="8.28515625" style="7" customWidth="1"/>
    <col min="3069" max="3069" width="43.85546875" style="7" customWidth="1"/>
    <col min="3070" max="3070" width="10.42578125" style="7" customWidth="1"/>
    <col min="3071" max="3071" width="59.5703125" style="7" customWidth="1"/>
    <col min="3072" max="3072" width="13.7109375" style="7" customWidth="1"/>
    <col min="3073" max="3073" width="14.28515625" style="7" customWidth="1"/>
    <col min="3074" max="3074" width="32" style="7" customWidth="1"/>
    <col min="3075" max="3321" width="9.140625" style="7"/>
    <col min="3322" max="3322" width="4.7109375" style="7" customWidth="1"/>
    <col min="3323" max="3323" width="23.42578125" style="7" customWidth="1"/>
    <col min="3324" max="3324" width="8.28515625" style="7" customWidth="1"/>
    <col min="3325" max="3325" width="43.85546875" style="7" customWidth="1"/>
    <col min="3326" max="3326" width="10.42578125" style="7" customWidth="1"/>
    <col min="3327" max="3327" width="59.5703125" style="7" customWidth="1"/>
    <col min="3328" max="3328" width="13.7109375" style="7" customWidth="1"/>
    <col min="3329" max="3329" width="14.28515625" style="7" customWidth="1"/>
    <col min="3330" max="3330" width="32" style="7" customWidth="1"/>
    <col min="3331" max="3577" width="9.140625" style="7"/>
    <col min="3578" max="3578" width="4.7109375" style="7" customWidth="1"/>
    <col min="3579" max="3579" width="23.42578125" style="7" customWidth="1"/>
    <col min="3580" max="3580" width="8.28515625" style="7" customWidth="1"/>
    <col min="3581" max="3581" width="43.85546875" style="7" customWidth="1"/>
    <col min="3582" max="3582" width="10.42578125" style="7" customWidth="1"/>
    <col min="3583" max="3583" width="59.5703125" style="7" customWidth="1"/>
    <col min="3584" max="3584" width="13.7109375" style="7" customWidth="1"/>
    <col min="3585" max="3585" width="14.28515625" style="7" customWidth="1"/>
    <col min="3586" max="3586" width="32" style="7" customWidth="1"/>
    <col min="3587" max="3833" width="9.140625" style="7"/>
    <col min="3834" max="3834" width="4.7109375" style="7" customWidth="1"/>
    <col min="3835" max="3835" width="23.42578125" style="7" customWidth="1"/>
    <col min="3836" max="3836" width="8.28515625" style="7" customWidth="1"/>
    <col min="3837" max="3837" width="43.85546875" style="7" customWidth="1"/>
    <col min="3838" max="3838" width="10.42578125" style="7" customWidth="1"/>
    <col min="3839" max="3839" width="59.5703125" style="7" customWidth="1"/>
    <col min="3840" max="3840" width="13.7109375" style="7" customWidth="1"/>
    <col min="3841" max="3841" width="14.28515625" style="7" customWidth="1"/>
    <col min="3842" max="3842" width="32" style="7" customWidth="1"/>
    <col min="3843" max="4089" width="9.140625" style="7"/>
    <col min="4090" max="4090" width="4.7109375" style="7" customWidth="1"/>
    <col min="4091" max="4091" width="23.42578125" style="7" customWidth="1"/>
    <col min="4092" max="4092" width="8.28515625" style="7" customWidth="1"/>
    <col min="4093" max="4093" width="43.85546875" style="7" customWidth="1"/>
    <col min="4094" max="4094" width="10.42578125" style="7" customWidth="1"/>
    <col min="4095" max="4095" width="59.5703125" style="7" customWidth="1"/>
    <col min="4096" max="4096" width="13.7109375" style="7" customWidth="1"/>
    <col min="4097" max="4097" width="14.28515625" style="7" customWidth="1"/>
    <col min="4098" max="4098" width="32" style="7" customWidth="1"/>
    <col min="4099" max="4345" width="9.140625" style="7"/>
    <col min="4346" max="4346" width="4.7109375" style="7" customWidth="1"/>
    <col min="4347" max="4347" width="23.42578125" style="7" customWidth="1"/>
    <col min="4348" max="4348" width="8.28515625" style="7" customWidth="1"/>
    <col min="4349" max="4349" width="43.85546875" style="7" customWidth="1"/>
    <col min="4350" max="4350" width="10.42578125" style="7" customWidth="1"/>
    <col min="4351" max="4351" width="59.5703125" style="7" customWidth="1"/>
    <col min="4352" max="4352" width="13.7109375" style="7" customWidth="1"/>
    <col min="4353" max="4353" width="14.28515625" style="7" customWidth="1"/>
    <col min="4354" max="4354" width="32" style="7" customWidth="1"/>
    <col min="4355" max="4601" width="9.140625" style="7"/>
    <col min="4602" max="4602" width="4.7109375" style="7" customWidth="1"/>
    <col min="4603" max="4603" width="23.42578125" style="7" customWidth="1"/>
    <col min="4604" max="4604" width="8.28515625" style="7" customWidth="1"/>
    <col min="4605" max="4605" width="43.85546875" style="7" customWidth="1"/>
    <col min="4606" max="4606" width="10.42578125" style="7" customWidth="1"/>
    <col min="4607" max="4607" width="59.5703125" style="7" customWidth="1"/>
    <col min="4608" max="4608" width="13.7109375" style="7" customWidth="1"/>
    <col min="4609" max="4609" width="14.28515625" style="7" customWidth="1"/>
    <col min="4610" max="4610" width="32" style="7" customWidth="1"/>
    <col min="4611" max="4857" width="9.140625" style="7"/>
    <col min="4858" max="4858" width="4.7109375" style="7" customWidth="1"/>
    <col min="4859" max="4859" width="23.42578125" style="7" customWidth="1"/>
    <col min="4860" max="4860" width="8.28515625" style="7" customWidth="1"/>
    <col min="4861" max="4861" width="43.85546875" style="7" customWidth="1"/>
    <col min="4862" max="4862" width="10.42578125" style="7" customWidth="1"/>
    <col min="4863" max="4863" width="59.5703125" style="7" customWidth="1"/>
    <col min="4864" max="4864" width="13.7109375" style="7" customWidth="1"/>
    <col min="4865" max="4865" width="14.28515625" style="7" customWidth="1"/>
    <col min="4866" max="4866" width="32" style="7" customWidth="1"/>
    <col min="4867" max="5113" width="9.140625" style="7"/>
    <col min="5114" max="5114" width="4.7109375" style="7" customWidth="1"/>
    <col min="5115" max="5115" width="23.42578125" style="7" customWidth="1"/>
    <col min="5116" max="5116" width="8.28515625" style="7" customWidth="1"/>
    <col min="5117" max="5117" width="43.85546875" style="7" customWidth="1"/>
    <col min="5118" max="5118" width="10.42578125" style="7" customWidth="1"/>
    <col min="5119" max="5119" width="59.5703125" style="7" customWidth="1"/>
    <col min="5120" max="5120" width="13.7109375" style="7" customWidth="1"/>
    <col min="5121" max="5121" width="14.28515625" style="7" customWidth="1"/>
    <col min="5122" max="5122" width="32" style="7" customWidth="1"/>
    <col min="5123" max="5369" width="9.140625" style="7"/>
    <col min="5370" max="5370" width="4.7109375" style="7" customWidth="1"/>
    <col min="5371" max="5371" width="23.42578125" style="7" customWidth="1"/>
    <col min="5372" max="5372" width="8.28515625" style="7" customWidth="1"/>
    <col min="5373" max="5373" width="43.85546875" style="7" customWidth="1"/>
    <col min="5374" max="5374" width="10.42578125" style="7" customWidth="1"/>
    <col min="5375" max="5375" width="59.5703125" style="7" customWidth="1"/>
    <col min="5376" max="5376" width="13.7109375" style="7" customWidth="1"/>
    <col min="5377" max="5377" width="14.28515625" style="7" customWidth="1"/>
    <col min="5378" max="5378" width="32" style="7" customWidth="1"/>
    <col min="5379" max="5625" width="9.140625" style="7"/>
    <col min="5626" max="5626" width="4.7109375" style="7" customWidth="1"/>
    <col min="5627" max="5627" width="23.42578125" style="7" customWidth="1"/>
    <col min="5628" max="5628" width="8.28515625" style="7" customWidth="1"/>
    <col min="5629" max="5629" width="43.85546875" style="7" customWidth="1"/>
    <col min="5630" max="5630" width="10.42578125" style="7" customWidth="1"/>
    <col min="5631" max="5631" width="59.5703125" style="7" customWidth="1"/>
    <col min="5632" max="5632" width="13.7109375" style="7" customWidth="1"/>
    <col min="5633" max="5633" width="14.28515625" style="7" customWidth="1"/>
    <col min="5634" max="5634" width="32" style="7" customWidth="1"/>
    <col min="5635" max="5881" width="9.140625" style="7"/>
    <col min="5882" max="5882" width="4.7109375" style="7" customWidth="1"/>
    <col min="5883" max="5883" width="23.42578125" style="7" customWidth="1"/>
    <col min="5884" max="5884" width="8.28515625" style="7" customWidth="1"/>
    <col min="5885" max="5885" width="43.85546875" style="7" customWidth="1"/>
    <col min="5886" max="5886" width="10.42578125" style="7" customWidth="1"/>
    <col min="5887" max="5887" width="59.5703125" style="7" customWidth="1"/>
    <col min="5888" max="5888" width="13.7109375" style="7" customWidth="1"/>
    <col min="5889" max="5889" width="14.28515625" style="7" customWidth="1"/>
    <col min="5890" max="5890" width="32" style="7" customWidth="1"/>
    <col min="5891" max="6137" width="9.140625" style="7"/>
    <col min="6138" max="6138" width="4.7109375" style="7" customWidth="1"/>
    <col min="6139" max="6139" width="23.42578125" style="7" customWidth="1"/>
    <col min="6140" max="6140" width="8.28515625" style="7" customWidth="1"/>
    <col min="6141" max="6141" width="43.85546875" style="7" customWidth="1"/>
    <col min="6142" max="6142" width="10.42578125" style="7" customWidth="1"/>
    <col min="6143" max="6143" width="59.5703125" style="7" customWidth="1"/>
    <col min="6144" max="6144" width="13.7109375" style="7" customWidth="1"/>
    <col min="6145" max="6145" width="14.28515625" style="7" customWidth="1"/>
    <col min="6146" max="6146" width="32" style="7" customWidth="1"/>
    <col min="6147" max="6393" width="9.140625" style="7"/>
    <col min="6394" max="6394" width="4.7109375" style="7" customWidth="1"/>
    <col min="6395" max="6395" width="23.42578125" style="7" customWidth="1"/>
    <col min="6396" max="6396" width="8.28515625" style="7" customWidth="1"/>
    <col min="6397" max="6397" width="43.85546875" style="7" customWidth="1"/>
    <col min="6398" max="6398" width="10.42578125" style="7" customWidth="1"/>
    <col min="6399" max="6399" width="59.5703125" style="7" customWidth="1"/>
    <col min="6400" max="6400" width="13.7109375" style="7" customWidth="1"/>
    <col min="6401" max="6401" width="14.28515625" style="7" customWidth="1"/>
    <col min="6402" max="6402" width="32" style="7" customWidth="1"/>
    <col min="6403" max="6649" width="9.140625" style="7"/>
    <col min="6650" max="6650" width="4.7109375" style="7" customWidth="1"/>
    <col min="6651" max="6651" width="23.42578125" style="7" customWidth="1"/>
    <col min="6652" max="6652" width="8.28515625" style="7" customWidth="1"/>
    <col min="6653" max="6653" width="43.85546875" style="7" customWidth="1"/>
    <col min="6654" max="6654" width="10.42578125" style="7" customWidth="1"/>
    <col min="6655" max="6655" width="59.5703125" style="7" customWidth="1"/>
    <col min="6656" max="6656" width="13.7109375" style="7" customWidth="1"/>
    <col min="6657" max="6657" width="14.28515625" style="7" customWidth="1"/>
    <col min="6658" max="6658" width="32" style="7" customWidth="1"/>
    <col min="6659" max="6905" width="9.140625" style="7"/>
    <col min="6906" max="6906" width="4.7109375" style="7" customWidth="1"/>
    <col min="6907" max="6907" width="23.42578125" style="7" customWidth="1"/>
    <col min="6908" max="6908" width="8.28515625" style="7" customWidth="1"/>
    <col min="6909" max="6909" width="43.85546875" style="7" customWidth="1"/>
    <col min="6910" max="6910" width="10.42578125" style="7" customWidth="1"/>
    <col min="6911" max="6911" width="59.5703125" style="7" customWidth="1"/>
    <col min="6912" max="6912" width="13.7109375" style="7" customWidth="1"/>
    <col min="6913" max="6913" width="14.28515625" style="7" customWidth="1"/>
    <col min="6914" max="6914" width="32" style="7" customWidth="1"/>
    <col min="6915" max="7161" width="9.140625" style="7"/>
    <col min="7162" max="7162" width="4.7109375" style="7" customWidth="1"/>
    <col min="7163" max="7163" width="23.42578125" style="7" customWidth="1"/>
    <col min="7164" max="7164" width="8.28515625" style="7" customWidth="1"/>
    <col min="7165" max="7165" width="43.85546875" style="7" customWidth="1"/>
    <col min="7166" max="7166" width="10.42578125" style="7" customWidth="1"/>
    <col min="7167" max="7167" width="59.5703125" style="7" customWidth="1"/>
    <col min="7168" max="7168" width="13.7109375" style="7" customWidth="1"/>
    <col min="7169" max="7169" width="14.28515625" style="7" customWidth="1"/>
    <col min="7170" max="7170" width="32" style="7" customWidth="1"/>
    <col min="7171" max="7417" width="9.140625" style="7"/>
    <col min="7418" max="7418" width="4.7109375" style="7" customWidth="1"/>
    <col min="7419" max="7419" width="23.42578125" style="7" customWidth="1"/>
    <col min="7420" max="7420" width="8.28515625" style="7" customWidth="1"/>
    <col min="7421" max="7421" width="43.85546875" style="7" customWidth="1"/>
    <col min="7422" max="7422" width="10.42578125" style="7" customWidth="1"/>
    <col min="7423" max="7423" width="59.5703125" style="7" customWidth="1"/>
    <col min="7424" max="7424" width="13.7109375" style="7" customWidth="1"/>
    <col min="7425" max="7425" width="14.28515625" style="7" customWidth="1"/>
    <col min="7426" max="7426" width="32" style="7" customWidth="1"/>
    <col min="7427" max="7673" width="9.140625" style="7"/>
    <col min="7674" max="7674" width="4.7109375" style="7" customWidth="1"/>
    <col min="7675" max="7675" width="23.42578125" style="7" customWidth="1"/>
    <col min="7676" max="7676" width="8.28515625" style="7" customWidth="1"/>
    <col min="7677" max="7677" width="43.85546875" style="7" customWidth="1"/>
    <col min="7678" max="7678" width="10.42578125" style="7" customWidth="1"/>
    <col min="7679" max="7679" width="59.5703125" style="7" customWidth="1"/>
    <col min="7680" max="7680" width="13.7109375" style="7" customWidth="1"/>
    <col min="7681" max="7681" width="14.28515625" style="7" customWidth="1"/>
    <col min="7682" max="7682" width="32" style="7" customWidth="1"/>
    <col min="7683" max="7929" width="9.140625" style="7"/>
    <col min="7930" max="7930" width="4.7109375" style="7" customWidth="1"/>
    <col min="7931" max="7931" width="23.42578125" style="7" customWidth="1"/>
    <col min="7932" max="7932" width="8.28515625" style="7" customWidth="1"/>
    <col min="7933" max="7933" width="43.85546875" style="7" customWidth="1"/>
    <col min="7934" max="7934" width="10.42578125" style="7" customWidth="1"/>
    <col min="7935" max="7935" width="59.5703125" style="7" customWidth="1"/>
    <col min="7936" max="7936" width="13.7109375" style="7" customWidth="1"/>
    <col min="7937" max="7937" width="14.28515625" style="7" customWidth="1"/>
    <col min="7938" max="7938" width="32" style="7" customWidth="1"/>
    <col min="7939" max="8185" width="9.140625" style="7"/>
    <col min="8186" max="8186" width="4.7109375" style="7" customWidth="1"/>
    <col min="8187" max="8187" width="23.42578125" style="7" customWidth="1"/>
    <col min="8188" max="8188" width="8.28515625" style="7" customWidth="1"/>
    <col min="8189" max="8189" width="43.85546875" style="7" customWidth="1"/>
    <col min="8190" max="8190" width="10.42578125" style="7" customWidth="1"/>
    <col min="8191" max="8191" width="59.5703125" style="7" customWidth="1"/>
    <col min="8192" max="8192" width="13.7109375" style="7" customWidth="1"/>
    <col min="8193" max="8193" width="14.28515625" style="7" customWidth="1"/>
    <col min="8194" max="8194" width="32" style="7" customWidth="1"/>
    <col min="8195" max="8441" width="9.140625" style="7"/>
    <col min="8442" max="8442" width="4.7109375" style="7" customWidth="1"/>
    <col min="8443" max="8443" width="23.42578125" style="7" customWidth="1"/>
    <col min="8444" max="8444" width="8.28515625" style="7" customWidth="1"/>
    <col min="8445" max="8445" width="43.85546875" style="7" customWidth="1"/>
    <col min="8446" max="8446" width="10.42578125" style="7" customWidth="1"/>
    <col min="8447" max="8447" width="59.5703125" style="7" customWidth="1"/>
    <col min="8448" max="8448" width="13.7109375" style="7" customWidth="1"/>
    <col min="8449" max="8449" width="14.28515625" style="7" customWidth="1"/>
    <col min="8450" max="8450" width="32" style="7" customWidth="1"/>
    <col min="8451" max="8697" width="9.140625" style="7"/>
    <col min="8698" max="8698" width="4.7109375" style="7" customWidth="1"/>
    <col min="8699" max="8699" width="23.42578125" style="7" customWidth="1"/>
    <col min="8700" max="8700" width="8.28515625" style="7" customWidth="1"/>
    <col min="8701" max="8701" width="43.85546875" style="7" customWidth="1"/>
    <col min="8702" max="8702" width="10.42578125" style="7" customWidth="1"/>
    <col min="8703" max="8703" width="59.5703125" style="7" customWidth="1"/>
    <col min="8704" max="8704" width="13.7109375" style="7" customWidth="1"/>
    <col min="8705" max="8705" width="14.28515625" style="7" customWidth="1"/>
    <col min="8706" max="8706" width="32" style="7" customWidth="1"/>
    <col min="8707" max="8953" width="9.140625" style="7"/>
    <col min="8954" max="8954" width="4.7109375" style="7" customWidth="1"/>
    <col min="8955" max="8955" width="23.42578125" style="7" customWidth="1"/>
    <col min="8956" max="8956" width="8.28515625" style="7" customWidth="1"/>
    <col min="8957" max="8957" width="43.85546875" style="7" customWidth="1"/>
    <col min="8958" max="8958" width="10.42578125" style="7" customWidth="1"/>
    <col min="8959" max="8959" width="59.5703125" style="7" customWidth="1"/>
    <col min="8960" max="8960" width="13.7109375" style="7" customWidth="1"/>
    <col min="8961" max="8961" width="14.28515625" style="7" customWidth="1"/>
    <col min="8962" max="8962" width="32" style="7" customWidth="1"/>
    <col min="8963" max="9209" width="9.140625" style="7"/>
    <col min="9210" max="9210" width="4.7109375" style="7" customWidth="1"/>
    <col min="9211" max="9211" width="23.42578125" style="7" customWidth="1"/>
    <col min="9212" max="9212" width="8.28515625" style="7" customWidth="1"/>
    <col min="9213" max="9213" width="43.85546875" style="7" customWidth="1"/>
    <col min="9214" max="9214" width="10.42578125" style="7" customWidth="1"/>
    <col min="9215" max="9215" width="59.5703125" style="7" customWidth="1"/>
    <col min="9216" max="9216" width="13.7109375" style="7" customWidth="1"/>
    <col min="9217" max="9217" width="14.28515625" style="7" customWidth="1"/>
    <col min="9218" max="9218" width="32" style="7" customWidth="1"/>
    <col min="9219" max="9465" width="9.140625" style="7"/>
    <col min="9466" max="9466" width="4.7109375" style="7" customWidth="1"/>
    <col min="9467" max="9467" width="23.42578125" style="7" customWidth="1"/>
    <col min="9468" max="9468" width="8.28515625" style="7" customWidth="1"/>
    <col min="9469" max="9469" width="43.85546875" style="7" customWidth="1"/>
    <col min="9470" max="9470" width="10.42578125" style="7" customWidth="1"/>
    <col min="9471" max="9471" width="59.5703125" style="7" customWidth="1"/>
    <col min="9472" max="9472" width="13.7109375" style="7" customWidth="1"/>
    <col min="9473" max="9473" width="14.28515625" style="7" customWidth="1"/>
    <col min="9474" max="9474" width="32" style="7" customWidth="1"/>
    <col min="9475" max="9721" width="9.140625" style="7"/>
    <col min="9722" max="9722" width="4.7109375" style="7" customWidth="1"/>
    <col min="9723" max="9723" width="23.42578125" style="7" customWidth="1"/>
    <col min="9724" max="9724" width="8.28515625" style="7" customWidth="1"/>
    <col min="9725" max="9725" width="43.85546875" style="7" customWidth="1"/>
    <col min="9726" max="9726" width="10.42578125" style="7" customWidth="1"/>
    <col min="9727" max="9727" width="59.5703125" style="7" customWidth="1"/>
    <col min="9728" max="9728" width="13.7109375" style="7" customWidth="1"/>
    <col min="9729" max="9729" width="14.28515625" style="7" customWidth="1"/>
    <col min="9730" max="9730" width="32" style="7" customWidth="1"/>
    <col min="9731" max="9977" width="9.140625" style="7"/>
    <col min="9978" max="9978" width="4.7109375" style="7" customWidth="1"/>
    <col min="9979" max="9979" width="23.42578125" style="7" customWidth="1"/>
    <col min="9980" max="9980" width="8.28515625" style="7" customWidth="1"/>
    <col min="9981" max="9981" width="43.85546875" style="7" customWidth="1"/>
    <col min="9982" max="9982" width="10.42578125" style="7" customWidth="1"/>
    <col min="9983" max="9983" width="59.5703125" style="7" customWidth="1"/>
    <col min="9984" max="9984" width="13.7109375" style="7" customWidth="1"/>
    <col min="9985" max="9985" width="14.28515625" style="7" customWidth="1"/>
    <col min="9986" max="9986" width="32" style="7" customWidth="1"/>
    <col min="9987" max="10233" width="9.140625" style="7"/>
    <col min="10234" max="10234" width="4.7109375" style="7" customWidth="1"/>
    <col min="10235" max="10235" width="23.42578125" style="7" customWidth="1"/>
    <col min="10236" max="10236" width="8.28515625" style="7" customWidth="1"/>
    <col min="10237" max="10237" width="43.85546875" style="7" customWidth="1"/>
    <col min="10238" max="10238" width="10.42578125" style="7" customWidth="1"/>
    <col min="10239" max="10239" width="59.5703125" style="7" customWidth="1"/>
    <col min="10240" max="10240" width="13.7109375" style="7" customWidth="1"/>
    <col min="10241" max="10241" width="14.28515625" style="7" customWidth="1"/>
    <col min="10242" max="10242" width="32" style="7" customWidth="1"/>
    <col min="10243" max="10489" width="9.140625" style="7"/>
    <col min="10490" max="10490" width="4.7109375" style="7" customWidth="1"/>
    <col min="10491" max="10491" width="23.42578125" style="7" customWidth="1"/>
    <col min="10492" max="10492" width="8.28515625" style="7" customWidth="1"/>
    <col min="10493" max="10493" width="43.85546875" style="7" customWidth="1"/>
    <col min="10494" max="10494" width="10.42578125" style="7" customWidth="1"/>
    <col min="10495" max="10495" width="59.5703125" style="7" customWidth="1"/>
    <col min="10496" max="10496" width="13.7109375" style="7" customWidth="1"/>
    <col min="10497" max="10497" width="14.28515625" style="7" customWidth="1"/>
    <col min="10498" max="10498" width="32" style="7" customWidth="1"/>
    <col min="10499" max="10745" width="9.140625" style="7"/>
    <col min="10746" max="10746" width="4.7109375" style="7" customWidth="1"/>
    <col min="10747" max="10747" width="23.42578125" style="7" customWidth="1"/>
    <col min="10748" max="10748" width="8.28515625" style="7" customWidth="1"/>
    <col min="10749" max="10749" width="43.85546875" style="7" customWidth="1"/>
    <col min="10750" max="10750" width="10.42578125" style="7" customWidth="1"/>
    <col min="10751" max="10751" width="59.5703125" style="7" customWidth="1"/>
    <col min="10752" max="10752" width="13.7109375" style="7" customWidth="1"/>
    <col min="10753" max="10753" width="14.28515625" style="7" customWidth="1"/>
    <col min="10754" max="10754" width="32" style="7" customWidth="1"/>
    <col min="10755" max="11001" width="9.140625" style="7"/>
    <col min="11002" max="11002" width="4.7109375" style="7" customWidth="1"/>
    <col min="11003" max="11003" width="23.42578125" style="7" customWidth="1"/>
    <col min="11004" max="11004" width="8.28515625" style="7" customWidth="1"/>
    <col min="11005" max="11005" width="43.85546875" style="7" customWidth="1"/>
    <col min="11006" max="11006" width="10.42578125" style="7" customWidth="1"/>
    <col min="11007" max="11007" width="59.5703125" style="7" customWidth="1"/>
    <col min="11008" max="11008" width="13.7109375" style="7" customWidth="1"/>
    <col min="11009" max="11009" width="14.28515625" style="7" customWidth="1"/>
    <col min="11010" max="11010" width="32" style="7" customWidth="1"/>
    <col min="11011" max="11257" width="9.140625" style="7"/>
    <col min="11258" max="11258" width="4.7109375" style="7" customWidth="1"/>
    <col min="11259" max="11259" width="23.42578125" style="7" customWidth="1"/>
    <col min="11260" max="11260" width="8.28515625" style="7" customWidth="1"/>
    <col min="11261" max="11261" width="43.85546875" style="7" customWidth="1"/>
    <col min="11262" max="11262" width="10.42578125" style="7" customWidth="1"/>
    <col min="11263" max="11263" width="59.5703125" style="7" customWidth="1"/>
    <col min="11264" max="11264" width="13.7109375" style="7" customWidth="1"/>
    <col min="11265" max="11265" width="14.28515625" style="7" customWidth="1"/>
    <col min="11266" max="11266" width="32" style="7" customWidth="1"/>
    <col min="11267" max="11513" width="9.140625" style="7"/>
    <col min="11514" max="11514" width="4.7109375" style="7" customWidth="1"/>
    <col min="11515" max="11515" width="23.42578125" style="7" customWidth="1"/>
    <col min="11516" max="11516" width="8.28515625" style="7" customWidth="1"/>
    <col min="11517" max="11517" width="43.85546875" style="7" customWidth="1"/>
    <col min="11518" max="11518" width="10.42578125" style="7" customWidth="1"/>
    <col min="11519" max="11519" width="59.5703125" style="7" customWidth="1"/>
    <col min="11520" max="11520" width="13.7109375" style="7" customWidth="1"/>
    <col min="11521" max="11521" width="14.28515625" style="7" customWidth="1"/>
    <col min="11522" max="11522" width="32" style="7" customWidth="1"/>
    <col min="11523" max="11769" width="9.140625" style="7"/>
    <col min="11770" max="11770" width="4.7109375" style="7" customWidth="1"/>
    <col min="11771" max="11771" width="23.42578125" style="7" customWidth="1"/>
    <col min="11772" max="11772" width="8.28515625" style="7" customWidth="1"/>
    <col min="11773" max="11773" width="43.85546875" style="7" customWidth="1"/>
    <col min="11774" max="11774" width="10.42578125" style="7" customWidth="1"/>
    <col min="11775" max="11775" width="59.5703125" style="7" customWidth="1"/>
    <col min="11776" max="11776" width="13.7109375" style="7" customWidth="1"/>
    <col min="11777" max="11777" width="14.28515625" style="7" customWidth="1"/>
    <col min="11778" max="11778" width="32" style="7" customWidth="1"/>
    <col min="11779" max="12025" width="9.140625" style="7"/>
    <col min="12026" max="12026" width="4.7109375" style="7" customWidth="1"/>
    <col min="12027" max="12027" width="23.42578125" style="7" customWidth="1"/>
    <col min="12028" max="12028" width="8.28515625" style="7" customWidth="1"/>
    <col min="12029" max="12029" width="43.85546875" style="7" customWidth="1"/>
    <col min="12030" max="12030" width="10.42578125" style="7" customWidth="1"/>
    <col min="12031" max="12031" width="59.5703125" style="7" customWidth="1"/>
    <col min="12032" max="12032" width="13.7109375" style="7" customWidth="1"/>
    <col min="12033" max="12033" width="14.28515625" style="7" customWidth="1"/>
    <col min="12034" max="12034" width="32" style="7" customWidth="1"/>
    <col min="12035" max="12281" width="9.140625" style="7"/>
    <col min="12282" max="12282" width="4.7109375" style="7" customWidth="1"/>
    <col min="12283" max="12283" width="23.42578125" style="7" customWidth="1"/>
    <col min="12284" max="12284" width="8.28515625" style="7" customWidth="1"/>
    <col min="12285" max="12285" width="43.85546875" style="7" customWidth="1"/>
    <col min="12286" max="12286" width="10.42578125" style="7" customWidth="1"/>
    <col min="12287" max="12287" width="59.5703125" style="7" customWidth="1"/>
    <col min="12288" max="12288" width="13.7109375" style="7" customWidth="1"/>
    <col min="12289" max="12289" width="14.28515625" style="7" customWidth="1"/>
    <col min="12290" max="12290" width="32" style="7" customWidth="1"/>
    <col min="12291" max="12537" width="9.140625" style="7"/>
    <col min="12538" max="12538" width="4.7109375" style="7" customWidth="1"/>
    <col min="12539" max="12539" width="23.42578125" style="7" customWidth="1"/>
    <col min="12540" max="12540" width="8.28515625" style="7" customWidth="1"/>
    <col min="12541" max="12541" width="43.85546875" style="7" customWidth="1"/>
    <col min="12542" max="12542" width="10.42578125" style="7" customWidth="1"/>
    <col min="12543" max="12543" width="59.5703125" style="7" customWidth="1"/>
    <col min="12544" max="12544" width="13.7109375" style="7" customWidth="1"/>
    <col min="12545" max="12545" width="14.28515625" style="7" customWidth="1"/>
    <col min="12546" max="12546" width="32" style="7" customWidth="1"/>
    <col min="12547" max="12793" width="9.140625" style="7"/>
    <col min="12794" max="12794" width="4.7109375" style="7" customWidth="1"/>
    <col min="12795" max="12795" width="23.42578125" style="7" customWidth="1"/>
    <col min="12796" max="12796" width="8.28515625" style="7" customWidth="1"/>
    <col min="12797" max="12797" width="43.85546875" style="7" customWidth="1"/>
    <col min="12798" max="12798" width="10.42578125" style="7" customWidth="1"/>
    <col min="12799" max="12799" width="59.5703125" style="7" customWidth="1"/>
    <col min="12800" max="12800" width="13.7109375" style="7" customWidth="1"/>
    <col min="12801" max="12801" width="14.28515625" style="7" customWidth="1"/>
    <col min="12802" max="12802" width="32" style="7" customWidth="1"/>
    <col min="12803" max="13049" width="9.140625" style="7"/>
    <col min="13050" max="13050" width="4.7109375" style="7" customWidth="1"/>
    <col min="13051" max="13051" width="23.42578125" style="7" customWidth="1"/>
    <col min="13052" max="13052" width="8.28515625" style="7" customWidth="1"/>
    <col min="13053" max="13053" width="43.85546875" style="7" customWidth="1"/>
    <col min="13054" max="13054" width="10.42578125" style="7" customWidth="1"/>
    <col min="13055" max="13055" width="59.5703125" style="7" customWidth="1"/>
    <col min="13056" max="13056" width="13.7109375" style="7" customWidth="1"/>
    <col min="13057" max="13057" width="14.28515625" style="7" customWidth="1"/>
    <col min="13058" max="13058" width="32" style="7" customWidth="1"/>
    <col min="13059" max="13305" width="9.140625" style="7"/>
    <col min="13306" max="13306" width="4.7109375" style="7" customWidth="1"/>
    <col min="13307" max="13307" width="23.42578125" style="7" customWidth="1"/>
    <col min="13308" max="13308" width="8.28515625" style="7" customWidth="1"/>
    <col min="13309" max="13309" width="43.85546875" style="7" customWidth="1"/>
    <col min="13310" max="13310" width="10.42578125" style="7" customWidth="1"/>
    <col min="13311" max="13311" width="59.5703125" style="7" customWidth="1"/>
    <col min="13312" max="13312" width="13.7109375" style="7" customWidth="1"/>
    <col min="13313" max="13313" width="14.28515625" style="7" customWidth="1"/>
    <col min="13314" max="13314" width="32" style="7" customWidth="1"/>
    <col min="13315" max="13561" width="9.140625" style="7"/>
    <col min="13562" max="13562" width="4.7109375" style="7" customWidth="1"/>
    <col min="13563" max="13563" width="23.42578125" style="7" customWidth="1"/>
    <col min="13564" max="13564" width="8.28515625" style="7" customWidth="1"/>
    <col min="13565" max="13565" width="43.85546875" style="7" customWidth="1"/>
    <col min="13566" max="13566" width="10.42578125" style="7" customWidth="1"/>
    <col min="13567" max="13567" width="59.5703125" style="7" customWidth="1"/>
    <col min="13568" max="13568" width="13.7109375" style="7" customWidth="1"/>
    <col min="13569" max="13569" width="14.28515625" style="7" customWidth="1"/>
    <col min="13570" max="13570" width="32" style="7" customWidth="1"/>
    <col min="13571" max="13817" width="9.140625" style="7"/>
    <col min="13818" max="13818" width="4.7109375" style="7" customWidth="1"/>
    <col min="13819" max="13819" width="23.42578125" style="7" customWidth="1"/>
    <col min="13820" max="13820" width="8.28515625" style="7" customWidth="1"/>
    <col min="13821" max="13821" width="43.85546875" style="7" customWidth="1"/>
    <col min="13822" max="13822" width="10.42578125" style="7" customWidth="1"/>
    <col min="13823" max="13823" width="59.5703125" style="7" customWidth="1"/>
    <col min="13824" max="13824" width="13.7109375" style="7" customWidth="1"/>
    <col min="13825" max="13825" width="14.28515625" style="7" customWidth="1"/>
    <col min="13826" max="13826" width="32" style="7" customWidth="1"/>
    <col min="13827" max="14073" width="9.140625" style="7"/>
    <col min="14074" max="14074" width="4.7109375" style="7" customWidth="1"/>
    <col min="14075" max="14075" width="23.42578125" style="7" customWidth="1"/>
    <col min="14076" max="14076" width="8.28515625" style="7" customWidth="1"/>
    <col min="14077" max="14077" width="43.85546875" style="7" customWidth="1"/>
    <col min="14078" max="14078" width="10.42578125" style="7" customWidth="1"/>
    <col min="14079" max="14079" width="59.5703125" style="7" customWidth="1"/>
    <col min="14080" max="14080" width="13.7109375" style="7" customWidth="1"/>
    <col min="14081" max="14081" width="14.28515625" style="7" customWidth="1"/>
    <col min="14082" max="14082" width="32" style="7" customWidth="1"/>
    <col min="14083" max="14329" width="9.140625" style="7"/>
    <col min="14330" max="14330" width="4.7109375" style="7" customWidth="1"/>
    <col min="14331" max="14331" width="23.42578125" style="7" customWidth="1"/>
    <col min="14332" max="14332" width="8.28515625" style="7" customWidth="1"/>
    <col min="14333" max="14333" width="43.85546875" style="7" customWidth="1"/>
    <col min="14334" max="14334" width="10.42578125" style="7" customWidth="1"/>
    <col min="14335" max="14335" width="59.5703125" style="7" customWidth="1"/>
    <col min="14336" max="14336" width="13.7109375" style="7" customWidth="1"/>
    <col min="14337" max="14337" width="14.28515625" style="7" customWidth="1"/>
    <col min="14338" max="14338" width="32" style="7" customWidth="1"/>
    <col min="14339" max="14585" width="9.140625" style="7"/>
    <col min="14586" max="14586" width="4.7109375" style="7" customWidth="1"/>
    <col min="14587" max="14587" width="23.42578125" style="7" customWidth="1"/>
    <col min="14588" max="14588" width="8.28515625" style="7" customWidth="1"/>
    <col min="14589" max="14589" width="43.85546875" style="7" customWidth="1"/>
    <col min="14590" max="14590" width="10.42578125" style="7" customWidth="1"/>
    <col min="14591" max="14591" width="59.5703125" style="7" customWidth="1"/>
    <col min="14592" max="14592" width="13.7109375" style="7" customWidth="1"/>
    <col min="14593" max="14593" width="14.28515625" style="7" customWidth="1"/>
    <col min="14594" max="14594" width="32" style="7" customWidth="1"/>
    <col min="14595" max="14841" width="9.140625" style="7"/>
    <col min="14842" max="14842" width="4.7109375" style="7" customWidth="1"/>
    <col min="14843" max="14843" width="23.42578125" style="7" customWidth="1"/>
    <col min="14844" max="14844" width="8.28515625" style="7" customWidth="1"/>
    <col min="14845" max="14845" width="43.85546875" style="7" customWidth="1"/>
    <col min="14846" max="14846" width="10.42578125" style="7" customWidth="1"/>
    <col min="14847" max="14847" width="59.5703125" style="7" customWidth="1"/>
    <col min="14848" max="14848" width="13.7109375" style="7" customWidth="1"/>
    <col min="14849" max="14849" width="14.28515625" style="7" customWidth="1"/>
    <col min="14850" max="14850" width="32" style="7" customWidth="1"/>
    <col min="14851" max="15097" width="9.140625" style="7"/>
    <col min="15098" max="15098" width="4.7109375" style="7" customWidth="1"/>
    <col min="15099" max="15099" width="23.42578125" style="7" customWidth="1"/>
    <col min="15100" max="15100" width="8.28515625" style="7" customWidth="1"/>
    <col min="15101" max="15101" width="43.85546875" style="7" customWidth="1"/>
    <col min="15102" max="15102" width="10.42578125" style="7" customWidth="1"/>
    <col min="15103" max="15103" width="59.5703125" style="7" customWidth="1"/>
    <col min="15104" max="15104" width="13.7109375" style="7" customWidth="1"/>
    <col min="15105" max="15105" width="14.28515625" style="7" customWidth="1"/>
    <col min="15106" max="15106" width="32" style="7" customWidth="1"/>
    <col min="15107" max="15353" width="9.140625" style="7"/>
    <col min="15354" max="15354" width="4.7109375" style="7" customWidth="1"/>
    <col min="15355" max="15355" width="23.42578125" style="7" customWidth="1"/>
    <col min="15356" max="15356" width="8.28515625" style="7" customWidth="1"/>
    <col min="15357" max="15357" width="43.85546875" style="7" customWidth="1"/>
    <col min="15358" max="15358" width="10.42578125" style="7" customWidth="1"/>
    <col min="15359" max="15359" width="59.5703125" style="7" customWidth="1"/>
    <col min="15360" max="15360" width="13.7109375" style="7" customWidth="1"/>
    <col min="15361" max="15361" width="14.28515625" style="7" customWidth="1"/>
    <col min="15362" max="15362" width="32" style="7" customWidth="1"/>
    <col min="15363" max="15609" width="9.140625" style="7"/>
    <col min="15610" max="15610" width="4.7109375" style="7" customWidth="1"/>
    <col min="15611" max="15611" width="23.42578125" style="7" customWidth="1"/>
    <col min="15612" max="15612" width="8.28515625" style="7" customWidth="1"/>
    <col min="15613" max="15613" width="43.85546875" style="7" customWidth="1"/>
    <col min="15614" max="15614" width="10.42578125" style="7" customWidth="1"/>
    <col min="15615" max="15615" width="59.5703125" style="7" customWidth="1"/>
    <col min="15616" max="15616" width="13.7109375" style="7" customWidth="1"/>
    <col min="15617" max="15617" width="14.28515625" style="7" customWidth="1"/>
    <col min="15618" max="15618" width="32" style="7" customWidth="1"/>
    <col min="15619" max="15865" width="9.140625" style="7"/>
    <col min="15866" max="15866" width="4.7109375" style="7" customWidth="1"/>
    <col min="15867" max="15867" width="23.42578125" style="7" customWidth="1"/>
    <col min="15868" max="15868" width="8.28515625" style="7" customWidth="1"/>
    <col min="15869" max="15869" width="43.85546875" style="7" customWidth="1"/>
    <col min="15870" max="15870" width="10.42578125" style="7" customWidth="1"/>
    <col min="15871" max="15871" width="59.5703125" style="7" customWidth="1"/>
    <col min="15872" max="15872" width="13.7109375" style="7" customWidth="1"/>
    <col min="15873" max="15873" width="14.28515625" style="7" customWidth="1"/>
    <col min="15874" max="15874" width="32" style="7" customWidth="1"/>
    <col min="15875" max="16121" width="9.140625" style="7"/>
    <col min="16122" max="16122" width="4.7109375" style="7" customWidth="1"/>
    <col min="16123" max="16123" width="23.42578125" style="7" customWidth="1"/>
    <col min="16124" max="16124" width="8.28515625" style="7" customWidth="1"/>
    <col min="16125" max="16125" width="43.85546875" style="7" customWidth="1"/>
    <col min="16126" max="16126" width="10.42578125" style="7" customWidth="1"/>
    <col min="16127" max="16127" width="59.5703125" style="7" customWidth="1"/>
    <col min="16128" max="16128" width="13.7109375" style="7" customWidth="1"/>
    <col min="16129" max="16129" width="14.28515625" style="7" customWidth="1"/>
    <col min="16130" max="16130" width="32" style="7" customWidth="1"/>
    <col min="16131" max="16384" width="9.140625" style="7"/>
  </cols>
  <sheetData>
    <row r="1" spans="1:8" s="22" customFormat="1" ht="26.25" customHeight="1" thickBot="1" x14ac:dyDescent="0.3">
      <c r="A1" s="120" t="s">
        <v>26</v>
      </c>
      <c r="B1" s="121"/>
      <c r="C1" s="121"/>
      <c r="D1" s="121"/>
      <c r="E1" s="121"/>
      <c r="F1" s="121"/>
      <c r="G1" s="121"/>
      <c r="H1" s="122"/>
    </row>
    <row r="2" spans="1:8" ht="18.75" customHeight="1" x14ac:dyDescent="0.25">
      <c r="A2" s="75" t="str">
        <f>'ΣΤΑΔΙΟ Α ΠΛΗΡΟΤΗΤΑ'!A2</f>
        <v>ΠΡΟΓΡΑΜΜΑ :</v>
      </c>
      <c r="B2" s="77"/>
      <c r="C2" s="77"/>
      <c r="D2" s="181" t="s">
        <v>159</v>
      </c>
      <c r="E2" s="182"/>
      <c r="F2" s="182"/>
      <c r="G2" s="182"/>
      <c r="H2" s="183"/>
    </row>
    <row r="3" spans="1:8" ht="18.75" customHeight="1" x14ac:dyDescent="0.2">
      <c r="A3" s="78" t="str">
        <f>'ΣΤΑΔΙΟ Α ΠΛΗΡΟΤΗΤΑ'!A3</f>
        <v>ΠΡΟΤΕΡΑΙΟΤΗΤΑ:</v>
      </c>
      <c r="B3" s="49"/>
      <c r="C3" s="70"/>
      <c r="D3" s="184" t="s">
        <v>160</v>
      </c>
      <c r="E3" s="185"/>
      <c r="F3" s="185"/>
      <c r="G3" s="185"/>
      <c r="H3" s="186"/>
    </row>
    <row r="4" spans="1:8" s="9" customFormat="1" ht="70.5" customHeight="1" x14ac:dyDescent="0.25">
      <c r="A4" s="78" t="str">
        <f>'ΣΤΑΔΙΟ Α ΠΛΗΡΟΤΗΤΑ'!A4</f>
        <v>ΕΙΔΙΚΟΣ ΣΤΟΧΟΣ:</v>
      </c>
      <c r="B4" s="49"/>
      <c r="C4" s="70"/>
      <c r="D4" s="123" t="s">
        <v>161</v>
      </c>
      <c r="E4" s="123"/>
      <c r="F4" s="123"/>
      <c r="G4" s="123"/>
      <c r="H4" s="124"/>
    </row>
    <row r="5" spans="1:8" s="9" customFormat="1" ht="17.25" customHeight="1" x14ac:dyDescent="0.25">
      <c r="A5" s="131" t="str">
        <f>'ΣΤΑΔΙΟ Α ΠΛΗΡΟΤΗΤΑ'!A5</f>
        <v>ΔΡΑΣΗ:</v>
      </c>
      <c r="B5" s="132"/>
      <c r="C5" s="70"/>
      <c r="D5" s="187" t="s">
        <v>165</v>
      </c>
      <c r="E5" s="188"/>
      <c r="F5" s="188"/>
      <c r="G5" s="188"/>
      <c r="H5" s="189"/>
    </row>
    <row r="6" spans="1:8" ht="18.75" customHeight="1" x14ac:dyDescent="0.25">
      <c r="A6" s="78" t="str">
        <f>'ΣΤΑΔΙΟ Α ΠΛΗΡΟΤΗΤΑ'!A6</f>
        <v xml:space="preserve">ΠΡΟΣΚΛΗΣΗ : </v>
      </c>
      <c r="B6" s="49"/>
      <c r="C6" s="70"/>
      <c r="D6" s="97"/>
      <c r="E6" s="97"/>
      <c r="F6" s="97"/>
      <c r="G6" s="97"/>
      <c r="H6" s="119"/>
    </row>
    <row r="7" spans="1:8" s="3" customFormat="1" ht="18.75" customHeight="1" x14ac:dyDescent="0.25">
      <c r="A7" s="78" t="str">
        <f>'ΣΤΑΔΙΟ Α ΠΛΗΡΟΤΗΤΑ'!A7</f>
        <v>ΦΟΡΕΑΣ ΥΠΟΒΟΛΗΣ ΤΗΣ ΠΡΑΞΗΣ :</v>
      </c>
      <c r="B7" s="49"/>
      <c r="C7" s="70"/>
      <c r="D7" s="97"/>
      <c r="E7" s="97"/>
      <c r="F7" s="97"/>
      <c r="G7" s="97"/>
      <c r="H7" s="119"/>
    </row>
    <row r="8" spans="1:8" ht="31.5" customHeight="1" thickBot="1" x14ac:dyDescent="0.3">
      <c r="A8" s="79" t="str">
        <f>'ΣΤΑΔΙΟ Α ΠΛΗΡΟΤΗΤΑ'!A8</f>
        <v>ΤΙΤΛΟΣ ΠΡΟΤΕΙΝΟΜΕΝΗΣ ΠΡΑΞΗΣ :</v>
      </c>
      <c r="B8" s="80"/>
      <c r="C8" s="81"/>
      <c r="D8" s="133"/>
      <c r="E8" s="133"/>
      <c r="F8" s="133"/>
      <c r="G8" s="133"/>
      <c r="H8" s="134"/>
    </row>
    <row r="9" spans="1:8" s="28" customFormat="1" ht="18.75" customHeight="1" x14ac:dyDescent="0.25">
      <c r="A9" s="135" t="s">
        <v>27</v>
      </c>
      <c r="B9" s="136"/>
      <c r="C9" s="137"/>
      <c r="D9" s="138"/>
      <c r="E9" s="138"/>
      <c r="F9" s="138"/>
      <c r="G9" s="223"/>
      <c r="H9" s="139"/>
    </row>
    <row r="10" spans="1:8" s="28" customFormat="1" ht="21" customHeight="1" x14ac:dyDescent="0.25">
      <c r="A10" s="140"/>
      <c r="B10" s="141"/>
      <c r="C10" s="224"/>
      <c r="D10" s="142" t="s">
        <v>121</v>
      </c>
      <c r="E10" s="143"/>
      <c r="F10" s="143"/>
      <c r="G10" s="143"/>
      <c r="H10" s="196"/>
    </row>
    <row r="11" spans="1:8" s="28" customFormat="1" ht="21" customHeight="1" x14ac:dyDescent="0.25">
      <c r="A11" s="71" t="s">
        <v>10</v>
      </c>
      <c r="B11" s="73" t="s">
        <v>29</v>
      </c>
      <c r="C11" s="73" t="s">
        <v>30</v>
      </c>
      <c r="D11" s="83" t="s">
        <v>31</v>
      </c>
      <c r="E11" s="72" t="s">
        <v>32</v>
      </c>
      <c r="F11" s="72" t="s">
        <v>8</v>
      </c>
      <c r="G11" s="72" t="s">
        <v>95</v>
      </c>
      <c r="H11" s="74" t="s">
        <v>34</v>
      </c>
    </row>
    <row r="12" spans="1:8" s="28" customFormat="1" ht="51" customHeight="1" x14ac:dyDescent="0.25">
      <c r="A12" s="171" t="s">
        <v>96</v>
      </c>
      <c r="B12" s="154" t="s">
        <v>97</v>
      </c>
      <c r="C12" s="222"/>
      <c r="D12" s="218" t="s">
        <v>149</v>
      </c>
      <c r="E12" s="64" t="s">
        <v>141</v>
      </c>
      <c r="F12" s="149" t="s">
        <v>14</v>
      </c>
      <c r="G12" s="65" t="s">
        <v>144</v>
      </c>
      <c r="H12" s="153"/>
    </row>
    <row r="13" spans="1:8" s="28" customFormat="1" ht="51" customHeight="1" x14ac:dyDescent="0.25">
      <c r="A13" s="171"/>
      <c r="B13" s="154"/>
      <c r="C13" s="222"/>
      <c r="D13" s="219"/>
      <c r="E13" s="64" t="s">
        <v>142</v>
      </c>
      <c r="F13" s="221"/>
      <c r="G13" s="66" t="s">
        <v>145</v>
      </c>
      <c r="H13" s="153"/>
    </row>
    <row r="14" spans="1:8" s="28" customFormat="1" ht="51" customHeight="1" x14ac:dyDescent="0.25">
      <c r="A14" s="171"/>
      <c r="B14" s="154"/>
      <c r="C14" s="222"/>
      <c r="D14" s="220"/>
      <c r="E14" s="64" t="s">
        <v>143</v>
      </c>
      <c r="F14" s="29" t="s">
        <v>15</v>
      </c>
      <c r="G14" s="29" t="s">
        <v>146</v>
      </c>
      <c r="H14" s="153"/>
    </row>
    <row r="15" spans="1:8" s="28" customFormat="1" ht="51" customHeight="1" x14ac:dyDescent="0.25">
      <c r="A15" s="99" t="s">
        <v>98</v>
      </c>
      <c r="B15" s="154" t="s">
        <v>99</v>
      </c>
      <c r="C15" s="170"/>
      <c r="D15" s="218" t="s">
        <v>152</v>
      </c>
      <c r="E15" s="64" t="s">
        <v>138</v>
      </c>
      <c r="F15" s="149" t="s">
        <v>14</v>
      </c>
      <c r="G15" s="65" t="s">
        <v>144</v>
      </c>
      <c r="H15" s="217"/>
    </row>
    <row r="16" spans="1:8" s="28" customFormat="1" ht="51" customHeight="1" x14ac:dyDescent="0.25">
      <c r="A16" s="99"/>
      <c r="B16" s="154"/>
      <c r="C16" s="170"/>
      <c r="D16" s="219"/>
      <c r="E16" s="64" t="s">
        <v>139</v>
      </c>
      <c r="F16" s="221"/>
      <c r="G16" s="66" t="s">
        <v>145</v>
      </c>
      <c r="H16" s="217"/>
    </row>
    <row r="17" spans="1:8" s="28" customFormat="1" ht="51" customHeight="1" x14ac:dyDescent="0.25">
      <c r="A17" s="99"/>
      <c r="B17" s="154"/>
      <c r="C17" s="170"/>
      <c r="D17" s="220"/>
      <c r="E17" s="64" t="s">
        <v>140</v>
      </c>
      <c r="F17" s="29" t="s">
        <v>15</v>
      </c>
      <c r="G17" s="29" t="s">
        <v>146</v>
      </c>
      <c r="H17" s="217"/>
    </row>
    <row r="18" spans="1:8" s="28" customFormat="1" ht="20.25" customHeight="1" x14ac:dyDescent="0.25">
      <c r="A18" s="206" t="s">
        <v>117</v>
      </c>
      <c r="B18" s="207"/>
      <c r="C18" s="207"/>
      <c r="D18" s="208"/>
      <c r="E18" s="198" t="s">
        <v>100</v>
      </c>
      <c r="F18" s="46" t="s">
        <v>101</v>
      </c>
      <c r="G18" s="30"/>
      <c r="H18" s="175"/>
    </row>
    <row r="19" spans="1:8" s="28" customFormat="1" ht="20.25" customHeight="1" x14ac:dyDescent="0.25">
      <c r="A19" s="209"/>
      <c r="B19" s="210"/>
      <c r="C19" s="210"/>
      <c r="D19" s="211"/>
      <c r="E19" s="199"/>
      <c r="F19" s="31" t="s">
        <v>102</v>
      </c>
      <c r="G19" s="30"/>
      <c r="H19" s="175"/>
    </row>
    <row r="20" spans="1:8" s="28" customFormat="1" ht="21.75" customHeight="1" thickBot="1" x14ac:dyDescent="0.3">
      <c r="A20" s="212"/>
      <c r="B20" s="213"/>
      <c r="C20" s="213"/>
      <c r="D20" s="214"/>
      <c r="E20" s="191" t="s">
        <v>103</v>
      </c>
      <c r="F20" s="191"/>
      <c r="G20" s="63"/>
      <c r="H20" s="216"/>
    </row>
    <row r="21" spans="1:8" s="28" customFormat="1" ht="15.75" x14ac:dyDescent="0.25">
      <c r="A21" s="32"/>
      <c r="B21" s="33"/>
      <c r="F21" s="32"/>
    </row>
    <row r="22" spans="1:8" s="28" customFormat="1" ht="15.75" x14ac:dyDescent="0.25">
      <c r="A22" s="32"/>
      <c r="B22" s="33"/>
      <c r="F22" s="32"/>
    </row>
    <row r="23" spans="1:8" s="28" customFormat="1" ht="15.75" x14ac:dyDescent="0.25">
      <c r="A23" s="32"/>
      <c r="B23" s="33"/>
      <c r="F23" s="32"/>
    </row>
    <row r="24" spans="1:8" s="28" customFormat="1" ht="15.75" x14ac:dyDescent="0.25">
      <c r="A24" s="32"/>
      <c r="B24" s="33"/>
      <c r="F24" s="32"/>
    </row>
    <row r="25" spans="1:8" s="28" customFormat="1" ht="15.75" x14ac:dyDescent="0.25">
      <c r="A25" s="32"/>
      <c r="B25" s="33"/>
      <c r="F25" s="32"/>
    </row>
    <row r="26" spans="1:8" s="28" customFormat="1" ht="15.75" x14ac:dyDescent="0.25">
      <c r="A26" s="32"/>
      <c r="B26" s="33"/>
      <c r="F26" s="32"/>
    </row>
    <row r="27" spans="1:8" s="28" customFormat="1" ht="15.75" x14ac:dyDescent="0.25">
      <c r="A27" s="32"/>
      <c r="B27" s="33"/>
      <c r="F27" s="32"/>
    </row>
    <row r="28" spans="1:8" s="28" customFormat="1" ht="15.75" x14ac:dyDescent="0.25">
      <c r="A28" s="32"/>
      <c r="B28" s="33"/>
      <c r="F28" s="32"/>
    </row>
    <row r="29" spans="1:8" s="28" customFormat="1" ht="15.75" x14ac:dyDescent="0.25">
      <c r="A29" s="32"/>
      <c r="B29" s="33"/>
      <c r="F29" s="32"/>
    </row>
    <row r="30" spans="1:8" s="28" customFormat="1" ht="15.75" x14ac:dyDescent="0.25">
      <c r="A30" s="32"/>
      <c r="B30" s="33"/>
      <c r="F30" s="32"/>
    </row>
    <row r="31" spans="1:8" s="28" customFormat="1" ht="15.75" x14ac:dyDescent="0.25">
      <c r="A31" s="32"/>
      <c r="B31" s="33"/>
      <c r="F31" s="32"/>
    </row>
    <row r="32" spans="1:8" s="28" customFormat="1" ht="15.75" x14ac:dyDescent="0.25">
      <c r="A32" s="32"/>
      <c r="B32" s="33"/>
      <c r="F32" s="32"/>
    </row>
    <row r="33" spans="1:6" s="28" customFormat="1" ht="15.75" x14ac:dyDescent="0.25">
      <c r="A33" s="32"/>
      <c r="B33" s="33"/>
      <c r="F33" s="32"/>
    </row>
    <row r="34" spans="1:6" s="28" customFormat="1" ht="15.75" x14ac:dyDescent="0.25">
      <c r="A34" s="32"/>
      <c r="B34" s="33"/>
      <c r="F34" s="32"/>
    </row>
    <row r="35" spans="1:6" s="28" customFormat="1" ht="15.75" x14ac:dyDescent="0.25">
      <c r="A35" s="32"/>
      <c r="B35" s="33"/>
      <c r="F35" s="32"/>
    </row>
    <row r="36" spans="1:6" s="28" customFormat="1" ht="15.75" x14ac:dyDescent="0.25">
      <c r="A36" s="32"/>
      <c r="B36" s="33"/>
      <c r="F36" s="32"/>
    </row>
    <row r="37" spans="1:6" s="28" customFormat="1" ht="15.75" x14ac:dyDescent="0.25">
      <c r="A37" s="32"/>
      <c r="B37" s="33"/>
      <c r="F37" s="32"/>
    </row>
    <row r="38" spans="1:6" s="28" customFormat="1" ht="15.75" x14ac:dyDescent="0.25">
      <c r="A38" s="32"/>
      <c r="B38" s="33"/>
      <c r="F38" s="32"/>
    </row>
    <row r="39" spans="1:6" s="28" customFormat="1" ht="15.75" x14ac:dyDescent="0.25">
      <c r="A39" s="32"/>
      <c r="B39" s="33"/>
      <c r="F39" s="32"/>
    </row>
    <row r="40" spans="1:6" s="28" customFormat="1" ht="15.75" x14ac:dyDescent="0.25">
      <c r="A40" s="32"/>
      <c r="B40" s="33"/>
      <c r="F40" s="32"/>
    </row>
    <row r="41" spans="1:6" s="28" customFormat="1" ht="15.75" x14ac:dyDescent="0.25">
      <c r="A41" s="32"/>
      <c r="B41" s="33"/>
      <c r="F41" s="32"/>
    </row>
    <row r="42" spans="1:6" s="28" customFormat="1" ht="15.75" x14ac:dyDescent="0.25">
      <c r="A42" s="32"/>
      <c r="B42" s="33"/>
      <c r="F42" s="32"/>
    </row>
    <row r="43" spans="1:6" s="28" customFormat="1" ht="15.75" x14ac:dyDescent="0.25">
      <c r="A43" s="32"/>
      <c r="B43" s="33"/>
      <c r="F43" s="32"/>
    </row>
    <row r="44" spans="1:6" s="28" customFormat="1" ht="15.75" x14ac:dyDescent="0.25">
      <c r="A44" s="32"/>
      <c r="B44" s="33"/>
      <c r="F44" s="32"/>
    </row>
    <row r="45" spans="1:6" s="28" customFormat="1" ht="15.75" x14ac:dyDescent="0.25">
      <c r="A45" s="32"/>
      <c r="B45" s="33"/>
      <c r="F45" s="32"/>
    </row>
    <row r="46" spans="1:6" s="28" customFormat="1" ht="15.75" x14ac:dyDescent="0.25">
      <c r="A46" s="32"/>
      <c r="B46" s="33"/>
      <c r="F46" s="32"/>
    </row>
    <row r="47" spans="1:6" s="28" customFormat="1" ht="15.75" x14ac:dyDescent="0.25">
      <c r="A47" s="32"/>
      <c r="B47" s="33"/>
      <c r="F47" s="32"/>
    </row>
    <row r="48" spans="1:6" s="28" customFormat="1" ht="15.75" x14ac:dyDescent="0.25">
      <c r="A48" s="32"/>
      <c r="B48" s="33"/>
      <c r="F48" s="32"/>
    </row>
    <row r="49" spans="1:6" s="28" customFormat="1" ht="15.75" x14ac:dyDescent="0.25">
      <c r="A49" s="32"/>
      <c r="B49" s="33"/>
      <c r="F49" s="32"/>
    </row>
    <row r="50" spans="1:6" s="28" customFormat="1" ht="15.75" x14ac:dyDescent="0.25">
      <c r="A50" s="32"/>
      <c r="B50" s="33"/>
      <c r="F50" s="32"/>
    </row>
    <row r="51" spans="1:6" s="28" customFormat="1" ht="15.75" x14ac:dyDescent="0.25">
      <c r="A51" s="32"/>
      <c r="B51" s="33"/>
      <c r="F51" s="32"/>
    </row>
    <row r="52" spans="1:6" s="28" customFormat="1" ht="15.75" x14ac:dyDescent="0.25">
      <c r="A52" s="32"/>
      <c r="B52" s="33"/>
      <c r="F52" s="32"/>
    </row>
    <row r="53" spans="1:6" s="28" customFormat="1" ht="15.75" x14ac:dyDescent="0.25">
      <c r="A53" s="32"/>
      <c r="B53" s="33"/>
      <c r="F53" s="32"/>
    </row>
    <row r="54" spans="1:6" s="28" customFormat="1" ht="15.75" x14ac:dyDescent="0.25">
      <c r="A54" s="32"/>
      <c r="B54" s="33"/>
      <c r="F54" s="32"/>
    </row>
    <row r="55" spans="1:6" s="28" customFormat="1" ht="15.75" x14ac:dyDescent="0.25">
      <c r="A55" s="32"/>
      <c r="B55" s="33"/>
      <c r="F55" s="32"/>
    </row>
    <row r="56" spans="1:6" s="28" customFormat="1" ht="15.75" x14ac:dyDescent="0.25">
      <c r="A56" s="32"/>
      <c r="B56" s="33"/>
      <c r="F56" s="32"/>
    </row>
    <row r="57" spans="1:6" s="28" customFormat="1" ht="15.75" x14ac:dyDescent="0.25">
      <c r="A57" s="32"/>
      <c r="B57" s="33"/>
      <c r="F57" s="32"/>
    </row>
    <row r="58" spans="1:6" s="28" customFormat="1" ht="15.75" x14ac:dyDescent="0.25">
      <c r="A58" s="32"/>
      <c r="B58" s="33"/>
      <c r="F58" s="32"/>
    </row>
    <row r="59" spans="1:6" s="28" customFormat="1" ht="15.75" x14ac:dyDescent="0.25">
      <c r="A59" s="32"/>
      <c r="B59" s="33"/>
      <c r="F59" s="32"/>
    </row>
    <row r="60" spans="1:6" s="28" customFormat="1" ht="15.75" x14ac:dyDescent="0.25">
      <c r="A60" s="32"/>
      <c r="B60" s="33"/>
      <c r="F60" s="32"/>
    </row>
    <row r="61" spans="1:6" s="28" customFormat="1" ht="15.75" x14ac:dyDescent="0.25">
      <c r="A61" s="32"/>
      <c r="B61" s="33"/>
      <c r="F61" s="32"/>
    </row>
    <row r="62" spans="1:6" s="28" customFormat="1" ht="15.75" x14ac:dyDescent="0.25">
      <c r="A62" s="32"/>
      <c r="B62" s="33"/>
      <c r="F62" s="32"/>
    </row>
    <row r="63" spans="1:6" s="28" customFormat="1" ht="15.75" x14ac:dyDescent="0.25">
      <c r="A63" s="32"/>
      <c r="B63" s="33"/>
      <c r="F63" s="32"/>
    </row>
    <row r="64" spans="1:6" s="28" customFormat="1" ht="15.75" x14ac:dyDescent="0.25">
      <c r="A64" s="32"/>
      <c r="B64" s="33"/>
      <c r="F64" s="32"/>
    </row>
    <row r="65" spans="1:6" s="28" customFormat="1" ht="15.75" x14ac:dyDescent="0.25">
      <c r="A65" s="32"/>
      <c r="B65" s="33"/>
      <c r="F65" s="32"/>
    </row>
    <row r="66" spans="1:6" s="28" customFormat="1" ht="15.75" x14ac:dyDescent="0.25">
      <c r="A66" s="32"/>
      <c r="B66" s="33"/>
      <c r="F66" s="32"/>
    </row>
    <row r="67" spans="1:6" s="28" customFormat="1" ht="15.75" x14ac:dyDescent="0.25">
      <c r="A67" s="32"/>
      <c r="B67" s="33"/>
      <c r="F67" s="32"/>
    </row>
    <row r="68" spans="1:6" s="28" customFormat="1" ht="15.75" x14ac:dyDescent="0.25">
      <c r="A68" s="32"/>
      <c r="B68" s="33"/>
      <c r="F68" s="32"/>
    </row>
    <row r="69" spans="1:6" s="28" customFormat="1" ht="15.75" x14ac:dyDescent="0.25">
      <c r="A69" s="32"/>
      <c r="B69" s="33"/>
      <c r="F69" s="32"/>
    </row>
    <row r="70" spans="1:6" s="28" customFormat="1" ht="15.75" x14ac:dyDescent="0.25">
      <c r="A70" s="32"/>
      <c r="B70" s="33"/>
      <c r="F70" s="32"/>
    </row>
    <row r="71" spans="1:6" s="28" customFormat="1" ht="15.75" x14ac:dyDescent="0.25">
      <c r="A71" s="32"/>
      <c r="B71" s="33"/>
      <c r="F71" s="32"/>
    </row>
    <row r="72" spans="1:6" s="28" customFormat="1" ht="15.75" x14ac:dyDescent="0.25">
      <c r="A72" s="32"/>
      <c r="B72" s="33"/>
      <c r="F72" s="32"/>
    </row>
    <row r="73" spans="1:6" s="28" customFormat="1" ht="15.75" x14ac:dyDescent="0.25">
      <c r="A73" s="32"/>
      <c r="B73" s="33"/>
      <c r="F73" s="32"/>
    </row>
    <row r="74" spans="1:6" s="28" customFormat="1" ht="15.75" x14ac:dyDescent="0.25">
      <c r="A74" s="32"/>
      <c r="B74" s="33"/>
      <c r="F74" s="32"/>
    </row>
    <row r="75" spans="1:6" s="28" customFormat="1" ht="15.75" x14ac:dyDescent="0.25">
      <c r="A75" s="32"/>
      <c r="B75" s="33"/>
      <c r="F75" s="32"/>
    </row>
    <row r="76" spans="1:6" s="28" customFormat="1" ht="15.75" x14ac:dyDescent="0.25">
      <c r="A76" s="32"/>
      <c r="B76" s="33"/>
      <c r="F76" s="32"/>
    </row>
    <row r="77" spans="1:6" s="28" customFormat="1" ht="15.75" x14ac:dyDescent="0.25">
      <c r="A77" s="32"/>
      <c r="B77" s="33"/>
      <c r="F77" s="32"/>
    </row>
    <row r="78" spans="1:6" s="28" customFormat="1" ht="15.75" x14ac:dyDescent="0.25">
      <c r="A78" s="32"/>
      <c r="B78" s="33"/>
      <c r="F78" s="32"/>
    </row>
    <row r="79" spans="1:6" s="28" customFormat="1" ht="15.75" x14ac:dyDescent="0.25">
      <c r="A79" s="32"/>
      <c r="B79" s="33"/>
      <c r="F79" s="32"/>
    </row>
    <row r="80" spans="1:6" s="28" customFormat="1" ht="15.75" x14ac:dyDescent="0.25">
      <c r="A80" s="32"/>
      <c r="B80" s="33"/>
      <c r="F80" s="32"/>
    </row>
    <row r="81" spans="1:6" s="28" customFormat="1" ht="15.75" x14ac:dyDescent="0.25">
      <c r="A81" s="32"/>
      <c r="B81" s="33"/>
      <c r="F81" s="32"/>
    </row>
    <row r="82" spans="1:6" s="28" customFormat="1" ht="15.75" x14ac:dyDescent="0.25">
      <c r="A82" s="32"/>
      <c r="B82" s="33"/>
      <c r="F82" s="32"/>
    </row>
    <row r="83" spans="1:6" s="28" customFormat="1" ht="15.75" x14ac:dyDescent="0.25">
      <c r="A83" s="32"/>
      <c r="B83" s="33"/>
      <c r="F83" s="32"/>
    </row>
    <row r="84" spans="1:6" s="28" customFormat="1" ht="15.75" x14ac:dyDescent="0.25">
      <c r="A84" s="32"/>
      <c r="B84" s="33"/>
      <c r="F84" s="32"/>
    </row>
    <row r="85" spans="1:6" s="28" customFormat="1" ht="15.75" x14ac:dyDescent="0.25">
      <c r="A85" s="32"/>
      <c r="B85" s="33"/>
      <c r="F85" s="32"/>
    </row>
    <row r="86" spans="1:6" s="28" customFormat="1" ht="15.75" x14ac:dyDescent="0.25">
      <c r="A86" s="32"/>
      <c r="B86" s="33"/>
      <c r="F86" s="32"/>
    </row>
    <row r="87" spans="1:6" s="28" customFormat="1" ht="15.75" x14ac:dyDescent="0.25">
      <c r="A87" s="32"/>
      <c r="B87" s="33"/>
      <c r="F87" s="32"/>
    </row>
    <row r="88" spans="1:6" s="28" customFormat="1" ht="15.75" x14ac:dyDescent="0.25">
      <c r="A88" s="32"/>
      <c r="B88" s="33"/>
      <c r="F88" s="32"/>
    </row>
    <row r="89" spans="1:6" s="28" customFormat="1" ht="15.75" x14ac:dyDescent="0.25">
      <c r="A89" s="32"/>
      <c r="B89" s="33"/>
      <c r="F89" s="32"/>
    </row>
    <row r="90" spans="1:6" s="28" customFormat="1" ht="15.75" x14ac:dyDescent="0.25">
      <c r="A90" s="32"/>
      <c r="B90" s="33"/>
      <c r="F90" s="32"/>
    </row>
    <row r="91" spans="1:6" s="28" customFormat="1" ht="15.75" x14ac:dyDescent="0.25">
      <c r="A91" s="32"/>
      <c r="B91" s="33"/>
      <c r="F91" s="32"/>
    </row>
    <row r="92" spans="1:6" s="28" customFormat="1" ht="15.75" x14ac:dyDescent="0.25">
      <c r="A92" s="32"/>
      <c r="B92" s="33"/>
      <c r="F92" s="32"/>
    </row>
    <row r="93" spans="1:6" s="28" customFormat="1" ht="15.75" x14ac:dyDescent="0.25">
      <c r="A93" s="32"/>
      <c r="B93" s="33"/>
      <c r="F93" s="32"/>
    </row>
    <row r="94" spans="1:6" s="28" customFormat="1" ht="15.75" x14ac:dyDescent="0.25">
      <c r="A94" s="32"/>
      <c r="B94" s="33"/>
      <c r="F94" s="32"/>
    </row>
    <row r="95" spans="1:6" s="28" customFormat="1" ht="15.75" x14ac:dyDescent="0.25">
      <c r="A95" s="32"/>
      <c r="B95" s="33"/>
      <c r="F95" s="32"/>
    </row>
    <row r="96" spans="1:6" s="28" customFormat="1" ht="15.75" x14ac:dyDescent="0.25">
      <c r="A96" s="32"/>
      <c r="B96" s="33"/>
      <c r="F96" s="32"/>
    </row>
    <row r="97" spans="1:6" s="28" customFormat="1" ht="15.75" x14ac:dyDescent="0.25">
      <c r="A97" s="32"/>
      <c r="B97" s="33"/>
      <c r="F97" s="32"/>
    </row>
    <row r="98" spans="1:6" s="28" customFormat="1" ht="15.75" x14ac:dyDescent="0.25">
      <c r="A98" s="32"/>
      <c r="B98" s="33"/>
      <c r="F98" s="32"/>
    </row>
    <row r="99" spans="1:6" s="28" customFormat="1" ht="15.75" x14ac:dyDescent="0.25">
      <c r="A99" s="32"/>
      <c r="B99" s="33"/>
      <c r="F99" s="32"/>
    </row>
    <row r="100" spans="1:6" s="28" customFormat="1" ht="15.75" x14ac:dyDescent="0.25">
      <c r="A100" s="32"/>
      <c r="B100" s="33"/>
      <c r="F100" s="32"/>
    </row>
    <row r="101" spans="1:6" s="28" customFormat="1" ht="15.75" x14ac:dyDescent="0.25">
      <c r="A101" s="32"/>
      <c r="B101" s="33"/>
      <c r="F101" s="32"/>
    </row>
    <row r="102" spans="1:6" s="28" customFormat="1" ht="15.75" x14ac:dyDescent="0.25">
      <c r="A102" s="32"/>
      <c r="B102" s="33"/>
      <c r="F102" s="32"/>
    </row>
    <row r="103" spans="1:6" s="28" customFormat="1" ht="15.75" x14ac:dyDescent="0.25">
      <c r="A103" s="32"/>
      <c r="B103" s="33"/>
      <c r="F103" s="32"/>
    </row>
    <row r="104" spans="1:6" s="28" customFormat="1" ht="15.75" x14ac:dyDescent="0.25">
      <c r="A104" s="32"/>
      <c r="B104" s="33"/>
      <c r="F104" s="32"/>
    </row>
    <row r="105" spans="1:6" s="28" customFormat="1" ht="15.75" x14ac:dyDescent="0.25">
      <c r="A105" s="32"/>
      <c r="B105" s="33"/>
      <c r="F105" s="32"/>
    </row>
    <row r="106" spans="1:6" s="28" customFormat="1" ht="15.75" x14ac:dyDescent="0.25">
      <c r="A106" s="32"/>
      <c r="B106" s="33"/>
      <c r="F106" s="32"/>
    </row>
    <row r="107" spans="1:6" s="28" customFormat="1" ht="15.75" x14ac:dyDescent="0.25">
      <c r="A107" s="32"/>
      <c r="B107" s="33"/>
      <c r="F107" s="32"/>
    </row>
    <row r="108" spans="1:6" s="28" customFormat="1" ht="15.75" x14ac:dyDescent="0.25">
      <c r="A108" s="32"/>
      <c r="B108" s="33"/>
      <c r="F108" s="32"/>
    </row>
    <row r="109" spans="1:6" s="28" customFormat="1" ht="15.75" x14ac:dyDescent="0.25">
      <c r="A109" s="32"/>
      <c r="B109" s="33"/>
      <c r="F109" s="32"/>
    </row>
    <row r="110" spans="1:6" s="28" customFormat="1" ht="15.75" x14ac:dyDescent="0.25">
      <c r="A110" s="32"/>
      <c r="B110" s="33"/>
      <c r="F110" s="32"/>
    </row>
    <row r="111" spans="1:6" s="28" customFormat="1" ht="15.75" x14ac:dyDescent="0.25">
      <c r="A111" s="32"/>
      <c r="B111" s="33"/>
      <c r="F111" s="32"/>
    </row>
    <row r="112" spans="1:6" s="28" customFormat="1" ht="15.75" x14ac:dyDescent="0.25">
      <c r="A112" s="32"/>
      <c r="B112" s="33"/>
      <c r="F112" s="32"/>
    </row>
    <row r="113" spans="1:6" s="28" customFormat="1" ht="15.75" x14ac:dyDescent="0.25">
      <c r="A113" s="32"/>
      <c r="B113" s="33"/>
      <c r="F113" s="32"/>
    </row>
    <row r="114" spans="1:6" s="28" customFormat="1" ht="15.75" x14ac:dyDescent="0.25">
      <c r="A114" s="32"/>
      <c r="B114" s="33"/>
      <c r="F114" s="32"/>
    </row>
    <row r="115" spans="1:6" s="28" customFormat="1" ht="15.75" x14ac:dyDescent="0.25">
      <c r="A115" s="32"/>
      <c r="B115" s="33"/>
      <c r="F115" s="32"/>
    </row>
    <row r="116" spans="1:6" s="28" customFormat="1" ht="15.75" x14ac:dyDescent="0.25">
      <c r="A116" s="32"/>
      <c r="B116" s="33"/>
      <c r="F116" s="32"/>
    </row>
    <row r="117" spans="1:6" s="28" customFormat="1" ht="15.75" x14ac:dyDescent="0.25">
      <c r="A117" s="32"/>
      <c r="B117" s="33"/>
      <c r="F117" s="32"/>
    </row>
    <row r="118" spans="1:6" s="28" customFormat="1" ht="15.75" x14ac:dyDescent="0.25">
      <c r="A118" s="32"/>
      <c r="B118" s="33"/>
      <c r="F118" s="32"/>
    </row>
    <row r="119" spans="1:6" s="28" customFormat="1" ht="15.75" x14ac:dyDescent="0.25">
      <c r="A119" s="32"/>
      <c r="B119" s="33"/>
      <c r="F119" s="32"/>
    </row>
    <row r="120" spans="1:6" s="28" customFormat="1" ht="15.75" x14ac:dyDescent="0.25">
      <c r="A120" s="32"/>
      <c r="B120" s="33"/>
      <c r="F120" s="32"/>
    </row>
    <row r="121" spans="1:6" s="28" customFormat="1" ht="15.75" x14ac:dyDescent="0.25">
      <c r="A121" s="32"/>
      <c r="B121" s="33"/>
      <c r="F121" s="32"/>
    </row>
    <row r="122" spans="1:6" s="28" customFormat="1" ht="15.75" x14ac:dyDescent="0.25">
      <c r="A122" s="32"/>
      <c r="B122" s="33"/>
      <c r="F122" s="32"/>
    </row>
    <row r="123" spans="1:6" s="28" customFormat="1" ht="15.75" x14ac:dyDescent="0.25">
      <c r="A123" s="32"/>
      <c r="B123" s="33"/>
      <c r="F123" s="32"/>
    </row>
    <row r="124" spans="1:6" s="28" customFormat="1" ht="15.75" x14ac:dyDescent="0.25">
      <c r="A124" s="32"/>
      <c r="B124" s="33"/>
      <c r="F124" s="32"/>
    </row>
    <row r="125" spans="1:6" s="28" customFormat="1" ht="15.75" x14ac:dyDescent="0.25">
      <c r="A125" s="32"/>
      <c r="B125" s="33"/>
      <c r="F125" s="32"/>
    </row>
    <row r="126" spans="1:6" s="28" customFormat="1" ht="15.75" x14ac:dyDescent="0.25">
      <c r="A126" s="32"/>
      <c r="B126" s="33"/>
      <c r="F126" s="32"/>
    </row>
    <row r="127" spans="1:6" s="28" customFormat="1" ht="15.75" x14ac:dyDescent="0.25">
      <c r="A127" s="32"/>
      <c r="B127" s="33"/>
      <c r="F127" s="32"/>
    </row>
    <row r="128" spans="1:6" s="28" customFormat="1" ht="15.75" x14ac:dyDescent="0.25">
      <c r="A128" s="32"/>
      <c r="B128" s="33"/>
      <c r="F128" s="32"/>
    </row>
    <row r="129" spans="1:6" s="28" customFormat="1" ht="15.75" x14ac:dyDescent="0.25">
      <c r="A129" s="32"/>
      <c r="B129" s="33"/>
      <c r="F129" s="32"/>
    </row>
    <row r="130" spans="1:6" s="28" customFormat="1" ht="15.75" x14ac:dyDescent="0.25">
      <c r="A130" s="32"/>
      <c r="B130" s="33"/>
      <c r="F130" s="32"/>
    </row>
    <row r="131" spans="1:6" s="28" customFormat="1" ht="15.75" x14ac:dyDescent="0.25">
      <c r="A131" s="32"/>
      <c r="B131" s="33"/>
      <c r="F131" s="32"/>
    </row>
    <row r="132" spans="1:6" s="28" customFormat="1" ht="15.75" x14ac:dyDescent="0.25">
      <c r="A132" s="32"/>
      <c r="B132" s="33"/>
      <c r="F132" s="32"/>
    </row>
    <row r="133" spans="1:6" s="28" customFormat="1" ht="15.75" x14ac:dyDescent="0.25">
      <c r="A133" s="32"/>
      <c r="B133" s="33"/>
      <c r="F133" s="32"/>
    </row>
    <row r="134" spans="1:6" s="28" customFormat="1" ht="15.75" x14ac:dyDescent="0.25">
      <c r="A134" s="32"/>
      <c r="B134" s="33"/>
      <c r="F134" s="32"/>
    </row>
    <row r="135" spans="1:6" s="28" customFormat="1" ht="15.75" x14ac:dyDescent="0.25">
      <c r="A135" s="32"/>
      <c r="B135" s="33"/>
      <c r="F135" s="32"/>
    </row>
    <row r="136" spans="1:6" s="28" customFormat="1" ht="15.75" x14ac:dyDescent="0.25">
      <c r="A136" s="32"/>
      <c r="B136" s="33"/>
      <c r="F136" s="32"/>
    </row>
    <row r="137" spans="1:6" s="28" customFormat="1" ht="15.75" x14ac:dyDescent="0.25">
      <c r="A137" s="32"/>
      <c r="B137" s="33"/>
      <c r="F137" s="32"/>
    </row>
    <row r="138" spans="1:6" s="28" customFormat="1" ht="15.75" x14ac:dyDescent="0.25">
      <c r="A138" s="32"/>
      <c r="B138" s="33"/>
      <c r="F138" s="32"/>
    </row>
    <row r="139" spans="1:6" s="28" customFormat="1" ht="15.75" x14ac:dyDescent="0.25">
      <c r="A139" s="32"/>
      <c r="B139" s="33"/>
      <c r="F139" s="32"/>
    </row>
    <row r="140" spans="1:6" s="28" customFormat="1" ht="15.75" x14ac:dyDescent="0.25">
      <c r="A140" s="32"/>
      <c r="B140" s="33"/>
      <c r="F140" s="32"/>
    </row>
    <row r="141" spans="1:6" s="28" customFormat="1" ht="15.75" x14ac:dyDescent="0.25">
      <c r="A141" s="32"/>
      <c r="B141" s="33"/>
      <c r="F141" s="32"/>
    </row>
    <row r="142" spans="1:6" s="28" customFormat="1" ht="15.75" x14ac:dyDescent="0.25">
      <c r="A142" s="32"/>
      <c r="B142" s="33"/>
      <c r="F142" s="32"/>
    </row>
    <row r="143" spans="1:6" s="28" customFormat="1" ht="15.75" x14ac:dyDescent="0.25">
      <c r="A143" s="32"/>
      <c r="B143" s="33"/>
      <c r="F143" s="32"/>
    </row>
    <row r="144" spans="1:6" s="28" customFormat="1" ht="15.75" x14ac:dyDescent="0.25">
      <c r="A144" s="32"/>
      <c r="B144" s="33"/>
      <c r="F144" s="32"/>
    </row>
    <row r="145" spans="1:6" s="28" customFormat="1" ht="15.75" x14ac:dyDescent="0.25">
      <c r="A145" s="32"/>
      <c r="B145" s="33"/>
      <c r="F145" s="32"/>
    </row>
    <row r="146" spans="1:6" s="28" customFormat="1" ht="15.75" x14ac:dyDescent="0.25">
      <c r="A146" s="32"/>
      <c r="B146" s="33"/>
      <c r="F146" s="32"/>
    </row>
    <row r="147" spans="1:6" s="28" customFormat="1" ht="15.75" x14ac:dyDescent="0.25">
      <c r="A147" s="32"/>
      <c r="B147" s="33"/>
      <c r="F147" s="32"/>
    </row>
    <row r="148" spans="1:6" s="28" customFormat="1" ht="15.75" x14ac:dyDescent="0.25">
      <c r="A148" s="32"/>
      <c r="B148" s="33"/>
      <c r="F148" s="32"/>
    </row>
    <row r="149" spans="1:6" s="28" customFormat="1" ht="15.75" x14ac:dyDescent="0.25">
      <c r="A149" s="32"/>
      <c r="B149" s="33"/>
      <c r="F149" s="32"/>
    </row>
    <row r="150" spans="1:6" s="28" customFormat="1" ht="15.75" x14ac:dyDescent="0.25">
      <c r="A150" s="32"/>
      <c r="B150" s="33"/>
      <c r="F150" s="32"/>
    </row>
    <row r="151" spans="1:6" s="28" customFormat="1" ht="15.75" x14ac:dyDescent="0.25">
      <c r="A151" s="32"/>
      <c r="B151" s="33"/>
      <c r="F151" s="32"/>
    </row>
  </sheetData>
  <mergeCells count="28">
    <mergeCell ref="D3:H3"/>
    <mergeCell ref="D5:H5"/>
    <mergeCell ref="E18:E19"/>
    <mergeCell ref="H18:H20"/>
    <mergeCell ref="E20:F20"/>
    <mergeCell ref="H12:H14"/>
    <mergeCell ref="A18:D20"/>
    <mergeCell ref="D8:H8"/>
    <mergeCell ref="A9:H9"/>
    <mergeCell ref="A10:C10"/>
    <mergeCell ref="D10:H10"/>
    <mergeCell ref="D7:H7"/>
    <mergeCell ref="A1:H1"/>
    <mergeCell ref="D4:H4"/>
    <mergeCell ref="D6:H6"/>
    <mergeCell ref="A5:B5"/>
    <mergeCell ref="A15:A17"/>
    <mergeCell ref="B15:B17"/>
    <mergeCell ref="C15:C17"/>
    <mergeCell ref="H15:H17"/>
    <mergeCell ref="D12:D14"/>
    <mergeCell ref="D15:D17"/>
    <mergeCell ref="F15:F16"/>
    <mergeCell ref="F12:F13"/>
    <mergeCell ref="A12:A14"/>
    <mergeCell ref="B12:B14"/>
    <mergeCell ref="C12:C14"/>
    <mergeCell ref="D2:H2"/>
  </mergeCells>
  <pageMargins left="0.39370078740157483" right="0.39370078740157483" top="0.74803149606299213" bottom="0.74803149606299213" header="0.19685039370078741" footer="0.31496062992125984"/>
  <pageSetup paperSize="9" scale="64" fitToHeight="0" orientation="landscape" r:id="rId1"/>
  <headerFooter>
    <oddHeader>&amp;CΣτάδιο Β - 4. Ωριμότητα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zoomScale="90" zoomScaleNormal="90" workbookViewId="0">
      <selection activeCell="D7" sqref="D7:G7"/>
    </sheetView>
  </sheetViews>
  <sheetFormatPr defaultRowHeight="12.75" x14ac:dyDescent="0.25"/>
  <cols>
    <col min="1" max="1" width="7.28515625" style="26" customWidth="1"/>
    <col min="2" max="2" width="32.140625" style="3" customWidth="1"/>
    <col min="3" max="3" width="11.28515625" style="3" customWidth="1"/>
    <col min="4" max="4" width="31" style="3" customWidth="1"/>
    <col min="5" max="5" width="28.28515625" style="3" customWidth="1"/>
    <col min="6" max="6" width="30.140625" style="3" customWidth="1"/>
    <col min="7" max="7" width="33.85546875" style="3" customWidth="1"/>
    <col min="8" max="252" width="9.140625" style="3"/>
    <col min="253" max="253" width="5" style="3" customWidth="1"/>
    <col min="254" max="254" width="35.85546875" style="3" customWidth="1"/>
    <col min="255" max="256" width="24.7109375" style="3" customWidth="1"/>
    <col min="257" max="257" width="49" style="3" customWidth="1"/>
    <col min="258" max="508" width="9.140625" style="3"/>
    <col min="509" max="509" width="5" style="3" customWidth="1"/>
    <col min="510" max="510" width="35.85546875" style="3" customWidth="1"/>
    <col min="511" max="512" width="24.7109375" style="3" customWidth="1"/>
    <col min="513" max="513" width="49" style="3" customWidth="1"/>
    <col min="514" max="764" width="9.140625" style="3"/>
    <col min="765" max="765" width="5" style="3" customWidth="1"/>
    <col min="766" max="766" width="35.85546875" style="3" customWidth="1"/>
    <col min="767" max="768" width="24.7109375" style="3" customWidth="1"/>
    <col min="769" max="769" width="49" style="3" customWidth="1"/>
    <col min="770" max="1020" width="9.140625" style="3"/>
    <col min="1021" max="1021" width="5" style="3" customWidth="1"/>
    <col min="1022" max="1022" width="35.85546875" style="3" customWidth="1"/>
    <col min="1023" max="1024" width="24.7109375" style="3" customWidth="1"/>
    <col min="1025" max="1025" width="49" style="3" customWidth="1"/>
    <col min="1026" max="1276" width="9.140625" style="3"/>
    <col min="1277" max="1277" width="5" style="3" customWidth="1"/>
    <col min="1278" max="1278" width="35.85546875" style="3" customWidth="1"/>
    <col min="1279" max="1280" width="24.7109375" style="3" customWidth="1"/>
    <col min="1281" max="1281" width="49" style="3" customWidth="1"/>
    <col min="1282" max="1532" width="9.140625" style="3"/>
    <col min="1533" max="1533" width="5" style="3" customWidth="1"/>
    <col min="1534" max="1534" width="35.85546875" style="3" customWidth="1"/>
    <col min="1535" max="1536" width="24.7109375" style="3" customWidth="1"/>
    <col min="1537" max="1537" width="49" style="3" customWidth="1"/>
    <col min="1538" max="1788" width="9.140625" style="3"/>
    <col min="1789" max="1789" width="5" style="3" customWidth="1"/>
    <col min="1790" max="1790" width="35.85546875" style="3" customWidth="1"/>
    <col min="1791" max="1792" width="24.7109375" style="3" customWidth="1"/>
    <col min="1793" max="1793" width="49" style="3" customWidth="1"/>
    <col min="1794" max="2044" width="9.140625" style="3"/>
    <col min="2045" max="2045" width="5" style="3" customWidth="1"/>
    <col min="2046" max="2046" width="35.85546875" style="3" customWidth="1"/>
    <col min="2047" max="2048" width="24.7109375" style="3" customWidth="1"/>
    <col min="2049" max="2049" width="49" style="3" customWidth="1"/>
    <col min="2050" max="2300" width="9.140625" style="3"/>
    <col min="2301" max="2301" width="5" style="3" customWidth="1"/>
    <col min="2302" max="2302" width="35.85546875" style="3" customWidth="1"/>
    <col min="2303" max="2304" width="24.7109375" style="3" customWidth="1"/>
    <col min="2305" max="2305" width="49" style="3" customWidth="1"/>
    <col min="2306" max="2556" width="9.140625" style="3"/>
    <col min="2557" max="2557" width="5" style="3" customWidth="1"/>
    <col min="2558" max="2558" width="35.85546875" style="3" customWidth="1"/>
    <col min="2559" max="2560" width="24.7109375" style="3" customWidth="1"/>
    <col min="2561" max="2561" width="49" style="3" customWidth="1"/>
    <col min="2562" max="2812" width="9.140625" style="3"/>
    <col min="2813" max="2813" width="5" style="3" customWidth="1"/>
    <col min="2814" max="2814" width="35.85546875" style="3" customWidth="1"/>
    <col min="2815" max="2816" width="24.7109375" style="3" customWidth="1"/>
    <col min="2817" max="2817" width="49" style="3" customWidth="1"/>
    <col min="2818" max="3068" width="9.140625" style="3"/>
    <col min="3069" max="3069" width="5" style="3" customWidth="1"/>
    <col min="3070" max="3070" width="35.85546875" style="3" customWidth="1"/>
    <col min="3071" max="3072" width="24.7109375" style="3" customWidth="1"/>
    <col min="3073" max="3073" width="49" style="3" customWidth="1"/>
    <col min="3074" max="3324" width="9.140625" style="3"/>
    <col min="3325" max="3325" width="5" style="3" customWidth="1"/>
    <col min="3326" max="3326" width="35.85546875" style="3" customWidth="1"/>
    <col min="3327" max="3328" width="24.7109375" style="3" customWidth="1"/>
    <col min="3329" max="3329" width="49" style="3" customWidth="1"/>
    <col min="3330" max="3580" width="9.140625" style="3"/>
    <col min="3581" max="3581" width="5" style="3" customWidth="1"/>
    <col min="3582" max="3582" width="35.85546875" style="3" customWidth="1"/>
    <col min="3583" max="3584" width="24.7109375" style="3" customWidth="1"/>
    <col min="3585" max="3585" width="49" style="3" customWidth="1"/>
    <col min="3586" max="3836" width="9.140625" style="3"/>
    <col min="3837" max="3837" width="5" style="3" customWidth="1"/>
    <col min="3838" max="3838" width="35.85546875" style="3" customWidth="1"/>
    <col min="3839" max="3840" width="24.7109375" style="3" customWidth="1"/>
    <col min="3841" max="3841" width="49" style="3" customWidth="1"/>
    <col min="3842" max="4092" width="9.140625" style="3"/>
    <col min="4093" max="4093" width="5" style="3" customWidth="1"/>
    <col min="4094" max="4094" width="35.85546875" style="3" customWidth="1"/>
    <col min="4095" max="4096" width="24.7109375" style="3" customWidth="1"/>
    <col min="4097" max="4097" width="49" style="3" customWidth="1"/>
    <col min="4098" max="4348" width="9.140625" style="3"/>
    <col min="4349" max="4349" width="5" style="3" customWidth="1"/>
    <col min="4350" max="4350" width="35.85546875" style="3" customWidth="1"/>
    <col min="4351" max="4352" width="24.7109375" style="3" customWidth="1"/>
    <col min="4353" max="4353" width="49" style="3" customWidth="1"/>
    <col min="4354" max="4604" width="9.140625" style="3"/>
    <col min="4605" max="4605" width="5" style="3" customWidth="1"/>
    <col min="4606" max="4606" width="35.85546875" style="3" customWidth="1"/>
    <col min="4607" max="4608" width="24.7109375" style="3" customWidth="1"/>
    <col min="4609" max="4609" width="49" style="3" customWidth="1"/>
    <col min="4610" max="4860" width="9.140625" style="3"/>
    <col min="4861" max="4861" width="5" style="3" customWidth="1"/>
    <col min="4862" max="4862" width="35.85546875" style="3" customWidth="1"/>
    <col min="4863" max="4864" width="24.7109375" style="3" customWidth="1"/>
    <col min="4865" max="4865" width="49" style="3" customWidth="1"/>
    <col min="4866" max="5116" width="9.140625" style="3"/>
    <col min="5117" max="5117" width="5" style="3" customWidth="1"/>
    <col min="5118" max="5118" width="35.85546875" style="3" customWidth="1"/>
    <col min="5119" max="5120" width="24.7109375" style="3" customWidth="1"/>
    <col min="5121" max="5121" width="49" style="3" customWidth="1"/>
    <col min="5122" max="5372" width="9.140625" style="3"/>
    <col min="5373" max="5373" width="5" style="3" customWidth="1"/>
    <col min="5374" max="5374" width="35.85546875" style="3" customWidth="1"/>
    <col min="5375" max="5376" width="24.7109375" style="3" customWidth="1"/>
    <col min="5377" max="5377" width="49" style="3" customWidth="1"/>
    <col min="5378" max="5628" width="9.140625" style="3"/>
    <col min="5629" max="5629" width="5" style="3" customWidth="1"/>
    <col min="5630" max="5630" width="35.85546875" style="3" customWidth="1"/>
    <col min="5631" max="5632" width="24.7109375" style="3" customWidth="1"/>
    <col min="5633" max="5633" width="49" style="3" customWidth="1"/>
    <col min="5634" max="5884" width="9.140625" style="3"/>
    <col min="5885" max="5885" width="5" style="3" customWidth="1"/>
    <col min="5886" max="5886" width="35.85546875" style="3" customWidth="1"/>
    <col min="5887" max="5888" width="24.7109375" style="3" customWidth="1"/>
    <col min="5889" max="5889" width="49" style="3" customWidth="1"/>
    <col min="5890" max="6140" width="9.140625" style="3"/>
    <col min="6141" max="6141" width="5" style="3" customWidth="1"/>
    <col min="6142" max="6142" width="35.85546875" style="3" customWidth="1"/>
    <col min="6143" max="6144" width="24.7109375" style="3" customWidth="1"/>
    <col min="6145" max="6145" width="49" style="3" customWidth="1"/>
    <col min="6146" max="6396" width="9.140625" style="3"/>
    <col min="6397" max="6397" width="5" style="3" customWidth="1"/>
    <col min="6398" max="6398" width="35.85546875" style="3" customWidth="1"/>
    <col min="6399" max="6400" width="24.7109375" style="3" customWidth="1"/>
    <col min="6401" max="6401" width="49" style="3" customWidth="1"/>
    <col min="6402" max="6652" width="9.140625" style="3"/>
    <col min="6653" max="6653" width="5" style="3" customWidth="1"/>
    <col min="6654" max="6654" width="35.85546875" style="3" customWidth="1"/>
    <col min="6655" max="6656" width="24.7109375" style="3" customWidth="1"/>
    <col min="6657" max="6657" width="49" style="3" customWidth="1"/>
    <col min="6658" max="6908" width="9.140625" style="3"/>
    <col min="6909" max="6909" width="5" style="3" customWidth="1"/>
    <col min="6910" max="6910" width="35.85546875" style="3" customWidth="1"/>
    <col min="6911" max="6912" width="24.7109375" style="3" customWidth="1"/>
    <col min="6913" max="6913" width="49" style="3" customWidth="1"/>
    <col min="6914" max="7164" width="9.140625" style="3"/>
    <col min="7165" max="7165" width="5" style="3" customWidth="1"/>
    <col min="7166" max="7166" width="35.85546875" style="3" customWidth="1"/>
    <col min="7167" max="7168" width="24.7109375" style="3" customWidth="1"/>
    <col min="7169" max="7169" width="49" style="3" customWidth="1"/>
    <col min="7170" max="7420" width="9.140625" style="3"/>
    <col min="7421" max="7421" width="5" style="3" customWidth="1"/>
    <col min="7422" max="7422" width="35.85546875" style="3" customWidth="1"/>
    <col min="7423" max="7424" width="24.7109375" style="3" customWidth="1"/>
    <col min="7425" max="7425" width="49" style="3" customWidth="1"/>
    <col min="7426" max="7676" width="9.140625" style="3"/>
    <col min="7677" max="7677" width="5" style="3" customWidth="1"/>
    <col min="7678" max="7678" width="35.85546875" style="3" customWidth="1"/>
    <col min="7679" max="7680" width="24.7109375" style="3" customWidth="1"/>
    <col min="7681" max="7681" width="49" style="3" customWidth="1"/>
    <col min="7682" max="7932" width="9.140625" style="3"/>
    <col min="7933" max="7933" width="5" style="3" customWidth="1"/>
    <col min="7934" max="7934" width="35.85546875" style="3" customWidth="1"/>
    <col min="7935" max="7936" width="24.7109375" style="3" customWidth="1"/>
    <col min="7937" max="7937" width="49" style="3" customWidth="1"/>
    <col min="7938" max="8188" width="9.140625" style="3"/>
    <col min="8189" max="8189" width="5" style="3" customWidth="1"/>
    <col min="8190" max="8190" width="35.85546875" style="3" customWidth="1"/>
    <col min="8191" max="8192" width="24.7109375" style="3" customWidth="1"/>
    <col min="8193" max="8193" width="49" style="3" customWidth="1"/>
    <col min="8194" max="8444" width="9.140625" style="3"/>
    <col min="8445" max="8445" width="5" style="3" customWidth="1"/>
    <col min="8446" max="8446" width="35.85546875" style="3" customWidth="1"/>
    <col min="8447" max="8448" width="24.7109375" style="3" customWidth="1"/>
    <col min="8449" max="8449" width="49" style="3" customWidth="1"/>
    <col min="8450" max="8700" width="9.140625" style="3"/>
    <col min="8701" max="8701" width="5" style="3" customWidth="1"/>
    <col min="8702" max="8702" width="35.85546875" style="3" customWidth="1"/>
    <col min="8703" max="8704" width="24.7109375" style="3" customWidth="1"/>
    <col min="8705" max="8705" width="49" style="3" customWidth="1"/>
    <col min="8706" max="8956" width="9.140625" style="3"/>
    <col min="8957" max="8957" width="5" style="3" customWidth="1"/>
    <col min="8958" max="8958" width="35.85546875" style="3" customWidth="1"/>
    <col min="8959" max="8960" width="24.7109375" style="3" customWidth="1"/>
    <col min="8961" max="8961" width="49" style="3" customWidth="1"/>
    <col min="8962" max="9212" width="9.140625" style="3"/>
    <col min="9213" max="9213" width="5" style="3" customWidth="1"/>
    <col min="9214" max="9214" width="35.85546875" style="3" customWidth="1"/>
    <col min="9215" max="9216" width="24.7109375" style="3" customWidth="1"/>
    <col min="9217" max="9217" width="49" style="3" customWidth="1"/>
    <col min="9218" max="9468" width="9.140625" style="3"/>
    <col min="9469" max="9469" width="5" style="3" customWidth="1"/>
    <col min="9470" max="9470" width="35.85546875" style="3" customWidth="1"/>
    <col min="9471" max="9472" width="24.7109375" style="3" customWidth="1"/>
    <col min="9473" max="9473" width="49" style="3" customWidth="1"/>
    <col min="9474" max="9724" width="9.140625" style="3"/>
    <col min="9725" max="9725" width="5" style="3" customWidth="1"/>
    <col min="9726" max="9726" width="35.85546875" style="3" customWidth="1"/>
    <col min="9727" max="9728" width="24.7109375" style="3" customWidth="1"/>
    <col min="9729" max="9729" width="49" style="3" customWidth="1"/>
    <col min="9730" max="9980" width="9.140625" style="3"/>
    <col min="9981" max="9981" width="5" style="3" customWidth="1"/>
    <col min="9982" max="9982" width="35.85546875" style="3" customWidth="1"/>
    <col min="9983" max="9984" width="24.7109375" style="3" customWidth="1"/>
    <col min="9985" max="9985" width="49" style="3" customWidth="1"/>
    <col min="9986" max="10236" width="9.140625" style="3"/>
    <col min="10237" max="10237" width="5" style="3" customWidth="1"/>
    <col min="10238" max="10238" width="35.85546875" style="3" customWidth="1"/>
    <col min="10239" max="10240" width="24.7109375" style="3" customWidth="1"/>
    <col min="10241" max="10241" width="49" style="3" customWidth="1"/>
    <col min="10242" max="10492" width="9.140625" style="3"/>
    <col min="10493" max="10493" width="5" style="3" customWidth="1"/>
    <col min="10494" max="10494" width="35.85546875" style="3" customWidth="1"/>
    <col min="10495" max="10496" width="24.7109375" style="3" customWidth="1"/>
    <col min="10497" max="10497" width="49" style="3" customWidth="1"/>
    <col min="10498" max="10748" width="9.140625" style="3"/>
    <col min="10749" max="10749" width="5" style="3" customWidth="1"/>
    <col min="10750" max="10750" width="35.85546875" style="3" customWidth="1"/>
    <col min="10751" max="10752" width="24.7109375" style="3" customWidth="1"/>
    <col min="10753" max="10753" width="49" style="3" customWidth="1"/>
    <col min="10754" max="11004" width="9.140625" style="3"/>
    <col min="11005" max="11005" width="5" style="3" customWidth="1"/>
    <col min="11006" max="11006" width="35.85546875" style="3" customWidth="1"/>
    <col min="11007" max="11008" width="24.7109375" style="3" customWidth="1"/>
    <col min="11009" max="11009" width="49" style="3" customWidth="1"/>
    <col min="11010" max="11260" width="9.140625" style="3"/>
    <col min="11261" max="11261" width="5" style="3" customWidth="1"/>
    <col min="11262" max="11262" width="35.85546875" style="3" customWidth="1"/>
    <col min="11263" max="11264" width="24.7109375" style="3" customWidth="1"/>
    <col min="11265" max="11265" width="49" style="3" customWidth="1"/>
    <col min="11266" max="11516" width="9.140625" style="3"/>
    <col min="11517" max="11517" width="5" style="3" customWidth="1"/>
    <col min="11518" max="11518" width="35.85546875" style="3" customWidth="1"/>
    <col min="11519" max="11520" width="24.7109375" style="3" customWidth="1"/>
    <col min="11521" max="11521" width="49" style="3" customWidth="1"/>
    <col min="11522" max="11772" width="9.140625" style="3"/>
    <col min="11773" max="11773" width="5" style="3" customWidth="1"/>
    <col min="11774" max="11774" width="35.85546875" style="3" customWidth="1"/>
    <col min="11775" max="11776" width="24.7109375" style="3" customWidth="1"/>
    <col min="11777" max="11777" width="49" style="3" customWidth="1"/>
    <col min="11778" max="12028" width="9.140625" style="3"/>
    <col min="12029" max="12029" width="5" style="3" customWidth="1"/>
    <col min="12030" max="12030" width="35.85546875" style="3" customWidth="1"/>
    <col min="12031" max="12032" width="24.7109375" style="3" customWidth="1"/>
    <col min="12033" max="12033" width="49" style="3" customWidth="1"/>
    <col min="12034" max="12284" width="9.140625" style="3"/>
    <col min="12285" max="12285" width="5" style="3" customWidth="1"/>
    <col min="12286" max="12286" width="35.85546875" style="3" customWidth="1"/>
    <col min="12287" max="12288" width="24.7109375" style="3" customWidth="1"/>
    <col min="12289" max="12289" width="49" style="3" customWidth="1"/>
    <col min="12290" max="12540" width="9.140625" style="3"/>
    <col min="12541" max="12541" width="5" style="3" customWidth="1"/>
    <col min="12542" max="12542" width="35.85546875" style="3" customWidth="1"/>
    <col min="12543" max="12544" width="24.7109375" style="3" customWidth="1"/>
    <col min="12545" max="12545" width="49" style="3" customWidth="1"/>
    <col min="12546" max="12796" width="9.140625" style="3"/>
    <col min="12797" max="12797" width="5" style="3" customWidth="1"/>
    <col min="12798" max="12798" width="35.85546875" style="3" customWidth="1"/>
    <col min="12799" max="12800" width="24.7109375" style="3" customWidth="1"/>
    <col min="12801" max="12801" width="49" style="3" customWidth="1"/>
    <col min="12802" max="13052" width="9.140625" style="3"/>
    <col min="13053" max="13053" width="5" style="3" customWidth="1"/>
    <col min="13054" max="13054" width="35.85546875" style="3" customWidth="1"/>
    <col min="13055" max="13056" width="24.7109375" style="3" customWidth="1"/>
    <col min="13057" max="13057" width="49" style="3" customWidth="1"/>
    <col min="13058" max="13308" width="9.140625" style="3"/>
    <col min="13309" max="13309" width="5" style="3" customWidth="1"/>
    <col min="13310" max="13310" width="35.85546875" style="3" customWidth="1"/>
    <col min="13311" max="13312" width="24.7109375" style="3" customWidth="1"/>
    <col min="13313" max="13313" width="49" style="3" customWidth="1"/>
    <col min="13314" max="13564" width="9.140625" style="3"/>
    <col min="13565" max="13565" width="5" style="3" customWidth="1"/>
    <col min="13566" max="13566" width="35.85546875" style="3" customWidth="1"/>
    <col min="13567" max="13568" width="24.7109375" style="3" customWidth="1"/>
    <col min="13569" max="13569" width="49" style="3" customWidth="1"/>
    <col min="13570" max="13820" width="9.140625" style="3"/>
    <col min="13821" max="13821" width="5" style="3" customWidth="1"/>
    <col min="13822" max="13822" width="35.85546875" style="3" customWidth="1"/>
    <col min="13823" max="13824" width="24.7109375" style="3" customWidth="1"/>
    <col min="13825" max="13825" width="49" style="3" customWidth="1"/>
    <col min="13826" max="14076" width="9.140625" style="3"/>
    <col min="14077" max="14077" width="5" style="3" customWidth="1"/>
    <col min="14078" max="14078" width="35.85546875" style="3" customWidth="1"/>
    <col min="14079" max="14080" width="24.7109375" style="3" customWidth="1"/>
    <col min="14081" max="14081" width="49" style="3" customWidth="1"/>
    <col min="14082" max="14332" width="9.140625" style="3"/>
    <col min="14333" max="14333" width="5" style="3" customWidth="1"/>
    <col min="14334" max="14334" width="35.85546875" style="3" customWidth="1"/>
    <col min="14335" max="14336" width="24.7109375" style="3" customWidth="1"/>
    <col min="14337" max="14337" width="49" style="3" customWidth="1"/>
    <col min="14338" max="14588" width="9.140625" style="3"/>
    <col min="14589" max="14589" width="5" style="3" customWidth="1"/>
    <col min="14590" max="14590" width="35.85546875" style="3" customWidth="1"/>
    <col min="14591" max="14592" width="24.7109375" style="3" customWidth="1"/>
    <col min="14593" max="14593" width="49" style="3" customWidth="1"/>
    <col min="14594" max="14844" width="9.140625" style="3"/>
    <col min="14845" max="14845" width="5" style="3" customWidth="1"/>
    <col min="14846" max="14846" width="35.85546875" style="3" customWidth="1"/>
    <col min="14847" max="14848" width="24.7109375" style="3" customWidth="1"/>
    <col min="14849" max="14849" width="49" style="3" customWidth="1"/>
    <col min="14850" max="15100" width="9.140625" style="3"/>
    <col min="15101" max="15101" width="5" style="3" customWidth="1"/>
    <col min="15102" max="15102" width="35.85546875" style="3" customWidth="1"/>
    <col min="15103" max="15104" width="24.7109375" style="3" customWidth="1"/>
    <col min="15105" max="15105" width="49" style="3" customWidth="1"/>
    <col min="15106" max="15356" width="9.140625" style="3"/>
    <col min="15357" max="15357" width="5" style="3" customWidth="1"/>
    <col min="15358" max="15358" width="35.85546875" style="3" customWidth="1"/>
    <col min="15359" max="15360" width="24.7109375" style="3" customWidth="1"/>
    <col min="15361" max="15361" width="49" style="3" customWidth="1"/>
    <col min="15362" max="15612" width="9.140625" style="3"/>
    <col min="15613" max="15613" width="5" style="3" customWidth="1"/>
    <col min="15614" max="15614" width="35.85546875" style="3" customWidth="1"/>
    <col min="15615" max="15616" width="24.7109375" style="3" customWidth="1"/>
    <col min="15617" max="15617" width="49" style="3" customWidth="1"/>
    <col min="15618" max="15868" width="9.140625" style="3"/>
    <col min="15869" max="15869" width="5" style="3" customWidth="1"/>
    <col min="15870" max="15870" width="35.85546875" style="3" customWidth="1"/>
    <col min="15871" max="15872" width="24.7109375" style="3" customWidth="1"/>
    <col min="15873" max="15873" width="49" style="3" customWidth="1"/>
    <col min="15874" max="16124" width="9.140625" style="3"/>
    <col min="16125" max="16125" width="5" style="3" customWidth="1"/>
    <col min="16126" max="16126" width="35.85546875" style="3" customWidth="1"/>
    <col min="16127" max="16128" width="24.7109375" style="3" customWidth="1"/>
    <col min="16129" max="16129" width="49" style="3" customWidth="1"/>
    <col min="16130" max="16384" width="9.140625" style="3"/>
  </cols>
  <sheetData>
    <row r="1" spans="1:7" s="22" customFormat="1" ht="26.25" customHeight="1" x14ac:dyDescent="0.25">
      <c r="A1" s="120" t="s">
        <v>26</v>
      </c>
      <c r="B1" s="121"/>
      <c r="C1" s="121"/>
      <c r="D1" s="121"/>
      <c r="E1" s="121"/>
      <c r="F1" s="121"/>
      <c r="G1" s="122"/>
    </row>
    <row r="2" spans="1:7" s="7" customFormat="1" ht="18" customHeight="1" x14ac:dyDescent="0.25">
      <c r="A2" s="131" t="str">
        <f>'ΣΤΑΔΙΟ Α ΠΛΗΡΟΤΗΤΑ'!A2</f>
        <v>ΠΡΟΓΡΑΜΜΑ :</v>
      </c>
      <c r="B2" s="132"/>
      <c r="C2" s="69"/>
      <c r="D2" s="228" t="s">
        <v>159</v>
      </c>
      <c r="E2" s="229"/>
      <c r="F2" s="229"/>
      <c r="G2" s="230"/>
    </row>
    <row r="3" spans="1:7" s="7" customFormat="1" ht="18" customHeight="1" x14ac:dyDescent="0.2">
      <c r="A3" s="131" t="str">
        <f>'ΣΤΑΔΙΟ Α ΠΛΗΡΟΤΗΤΑ'!A3</f>
        <v>ΠΡΟΤΕΡΑΙΟΤΗΤΑ:</v>
      </c>
      <c r="B3" s="132"/>
      <c r="C3" s="69"/>
      <c r="D3" s="84" t="s">
        <v>160</v>
      </c>
      <c r="E3" s="85"/>
      <c r="F3" s="85"/>
      <c r="G3" s="86"/>
    </row>
    <row r="4" spans="1:7" s="9" customFormat="1" ht="83.25" customHeight="1" x14ac:dyDescent="0.25">
      <c r="A4" s="131" t="str">
        <f>'ΣΤΑΔΙΟ Α ΠΛΗΡΟΤΗΤΑ'!A4</f>
        <v>ΕΙΔΙΚΟΣ ΣΤΟΧΟΣ:</v>
      </c>
      <c r="B4" s="132"/>
      <c r="C4" s="69"/>
      <c r="D4" s="123" t="s">
        <v>161</v>
      </c>
      <c r="E4" s="123"/>
      <c r="F4" s="123"/>
      <c r="G4" s="124"/>
    </row>
    <row r="5" spans="1:7" s="9" customFormat="1" ht="19.5" customHeight="1" x14ac:dyDescent="0.25">
      <c r="A5" s="131" t="str">
        <f>'ΣΤΑΔΙΟ Α ΠΛΗΡΟΤΗΤΑ'!A5</f>
        <v>ΔΡΑΣΗ:</v>
      </c>
      <c r="B5" s="132"/>
      <c r="C5" s="69"/>
      <c r="D5" s="187" t="s">
        <v>165</v>
      </c>
      <c r="E5" s="188"/>
      <c r="F5" s="188"/>
      <c r="G5" s="189"/>
    </row>
    <row r="6" spans="1:7" s="7" customFormat="1" ht="18" customHeight="1" x14ac:dyDescent="0.25">
      <c r="A6" s="131" t="str">
        <f>'ΣΤΑΔΙΟ Α ΠΛΗΡΟΤΗΤΑ'!A6</f>
        <v xml:space="preserve">ΠΡΟΣΚΛΗΣΗ : </v>
      </c>
      <c r="B6" s="132"/>
      <c r="C6" s="69"/>
      <c r="D6" s="97"/>
      <c r="E6" s="97"/>
      <c r="F6" s="97"/>
      <c r="G6" s="98"/>
    </row>
    <row r="7" spans="1:7" ht="18" customHeight="1" x14ac:dyDescent="0.25">
      <c r="A7" s="131" t="str">
        <f>'ΣΤΑΔΙΟ Α ΠΛΗΡΟΤΗΤΑ'!A7</f>
        <v>ΦΟΡΕΑΣ ΥΠΟΒΟΛΗΣ ΤΗΣ ΠΡΑΞΗΣ :</v>
      </c>
      <c r="B7" s="132"/>
      <c r="C7" s="69"/>
      <c r="D7" s="97"/>
      <c r="E7" s="97"/>
      <c r="F7" s="97"/>
      <c r="G7" s="98"/>
    </row>
    <row r="8" spans="1:7" s="7" customFormat="1" ht="40.5" customHeight="1" thickBot="1" x14ac:dyDescent="0.3">
      <c r="A8" s="226" t="str">
        <f>'ΣΤΑΔΙΟ Α ΠΛΗΡΟΤΗΤΑ'!A8</f>
        <v>ΤΙΤΛΟΣ ΠΡΟΤΕΙΝΟΜΕΝΗΣ ΠΡΑΞΗΣ :</v>
      </c>
      <c r="B8" s="227"/>
      <c r="C8" s="87"/>
      <c r="D8" s="133"/>
      <c r="E8" s="133"/>
      <c r="F8" s="133"/>
      <c r="G8" s="225"/>
    </row>
    <row r="9" spans="1:7" s="33" customFormat="1" ht="22.5" customHeight="1" x14ac:dyDescent="0.25">
      <c r="A9" s="239" t="s">
        <v>104</v>
      </c>
      <c r="B9" s="240"/>
      <c r="C9" s="240"/>
      <c r="D9" s="240"/>
      <c r="E9" s="241"/>
      <c r="F9" s="242"/>
      <c r="G9" s="243"/>
    </row>
    <row r="10" spans="1:7" s="33" customFormat="1" ht="22.5" customHeight="1" x14ac:dyDescent="0.25">
      <c r="A10" s="82" t="s">
        <v>10</v>
      </c>
      <c r="B10" s="233" t="s">
        <v>105</v>
      </c>
      <c r="C10" s="234"/>
      <c r="D10" s="235"/>
      <c r="E10" s="73" t="s">
        <v>120</v>
      </c>
      <c r="F10" s="73" t="s">
        <v>106</v>
      </c>
      <c r="G10" s="74" t="s">
        <v>107</v>
      </c>
    </row>
    <row r="11" spans="1:7" s="33" customFormat="1" ht="24" customHeight="1" x14ac:dyDescent="0.25">
      <c r="A11" s="50">
        <v>1</v>
      </c>
      <c r="B11" s="97" t="s">
        <v>108</v>
      </c>
      <c r="C11" s="97"/>
      <c r="D11" s="97"/>
      <c r="E11" s="29" t="s">
        <v>109</v>
      </c>
      <c r="F11" s="29"/>
      <c r="G11" s="51" t="s">
        <v>109</v>
      </c>
    </row>
    <row r="12" spans="1:7" s="33" customFormat="1" ht="24" customHeight="1" x14ac:dyDescent="0.25">
      <c r="A12" s="50">
        <v>2</v>
      </c>
      <c r="B12" s="97" t="s">
        <v>110</v>
      </c>
      <c r="C12" s="97"/>
      <c r="D12" s="97"/>
      <c r="E12" s="29" t="s">
        <v>109</v>
      </c>
      <c r="F12" s="29"/>
      <c r="G12" s="51" t="s">
        <v>109</v>
      </c>
    </row>
    <row r="13" spans="1:7" s="33" customFormat="1" ht="24" customHeight="1" x14ac:dyDescent="0.25">
      <c r="A13" s="50">
        <v>3</v>
      </c>
      <c r="B13" s="97" t="s">
        <v>111</v>
      </c>
      <c r="C13" s="97"/>
      <c r="D13" s="97"/>
      <c r="E13" s="29" t="s">
        <v>109</v>
      </c>
      <c r="F13" s="29"/>
      <c r="G13" s="51" t="s">
        <v>109</v>
      </c>
    </row>
    <row r="14" spans="1:7" s="33" customFormat="1" ht="24" customHeight="1" x14ac:dyDescent="0.25">
      <c r="A14" s="50">
        <v>4</v>
      </c>
      <c r="B14" s="97" t="s">
        <v>112</v>
      </c>
      <c r="C14" s="97"/>
      <c r="D14" s="97"/>
      <c r="E14" s="29" t="s">
        <v>109</v>
      </c>
      <c r="F14" s="29"/>
      <c r="G14" s="51" t="s">
        <v>109</v>
      </c>
    </row>
    <row r="15" spans="1:7" s="33" customFormat="1" ht="39" customHeight="1" x14ac:dyDescent="0.25">
      <c r="A15" s="231" t="s">
        <v>153</v>
      </c>
      <c r="B15" s="232"/>
      <c r="C15" s="232"/>
      <c r="D15" s="232"/>
      <c r="E15" s="67" t="s">
        <v>113</v>
      </c>
      <c r="F15" s="67"/>
      <c r="G15" s="68" t="s">
        <v>109</v>
      </c>
    </row>
    <row r="16" spans="1:7" ht="39" customHeight="1" x14ac:dyDescent="0.25">
      <c r="A16" s="236" t="s">
        <v>147</v>
      </c>
      <c r="B16" s="237"/>
      <c r="C16" s="237"/>
      <c r="D16" s="237"/>
      <c r="E16" s="237"/>
      <c r="F16" s="237"/>
      <c r="G16" s="238"/>
    </row>
  </sheetData>
  <mergeCells count="22">
    <mergeCell ref="B14:D14"/>
    <mergeCell ref="A15:D15"/>
    <mergeCell ref="B10:D10"/>
    <mergeCell ref="A16:G16"/>
    <mergeCell ref="A5:B5"/>
    <mergeCell ref="A9:G9"/>
    <mergeCell ref="A1:G1"/>
    <mergeCell ref="B11:D11"/>
    <mergeCell ref="B12:D12"/>
    <mergeCell ref="B13:D13"/>
    <mergeCell ref="D8:G8"/>
    <mergeCell ref="A2:B2"/>
    <mergeCell ref="A3:B3"/>
    <mergeCell ref="A4:B4"/>
    <mergeCell ref="A6:B6"/>
    <mergeCell ref="A7:B7"/>
    <mergeCell ref="A8:B8"/>
    <mergeCell ref="D6:G6"/>
    <mergeCell ref="D7:G7"/>
    <mergeCell ref="D5:G5"/>
    <mergeCell ref="D2:G2"/>
    <mergeCell ref="D4:G4"/>
  </mergeCells>
  <pageMargins left="0.39370078740157483" right="0.39370078740157483" top="0.74803149606299213" bottom="0.74803149606299213" header="0.31496062992125984" footer="0.31496062992125984"/>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10</vt:i4>
      </vt:variant>
    </vt:vector>
  </HeadingPairs>
  <TitlesOfParts>
    <vt:vector size="16" baseType="lpstr">
      <vt:lpstr>ΣΤΑΔΙΟ Α ΠΛΗΡΟΤΗΤΑ</vt:lpstr>
      <vt:lpstr>1.ΠΛΗΡΟΤΗΤΑ </vt:lpstr>
      <vt:lpstr>2.ΠΛΑΙΣΙΟ ΕΝΣΩΜΑΤΩΣΗ ΠΟΛΙΤΙΚΩΝ</vt:lpstr>
      <vt:lpstr>3. ΣΚΟΠΙΜΟΤΗΤΑ</vt:lpstr>
      <vt:lpstr>4. ΩΡΙΜΟΤΗΤΑ </vt:lpstr>
      <vt:lpstr>ΦΑΠ</vt:lpstr>
      <vt:lpstr>'2.ΠΛΑΙΣΙΟ ΕΝΣΩΜΑΤΩΣΗ ΠΟΛΙΤΙΚΩΝ'!Print_Area</vt:lpstr>
      <vt:lpstr>'3. ΣΚΟΠΙΜΟΤΗΤΑ'!Print_Area</vt:lpstr>
      <vt:lpstr>'4. ΩΡΙΜΟΤΗΤΑ '!Print_Area</vt:lpstr>
      <vt:lpstr>'ΣΤΑΔΙΟ Α ΠΛΗΡΟΤΗΤΑ'!Print_Area</vt:lpstr>
      <vt:lpstr>ΦΑΠ!Print_Area</vt:lpstr>
      <vt:lpstr>'1.ΠΛΗΡΟΤΗΤΑ '!Print_Titles</vt:lpstr>
      <vt:lpstr>'2.ΠΛΑΙΣΙΟ ΕΝΣΩΜΑΤΩΣΗ ΠΟΛΙΤΙΚΩΝ'!Print_Titles</vt:lpstr>
      <vt:lpstr>'3. ΣΚΟΠΙΜΟΤΗΤΑ'!Print_Titles</vt:lpstr>
      <vt:lpstr>'4. ΩΡΙΜΟΤΗΤΑ '!Print_Titles</vt:lpstr>
      <vt:lpstr>'ΣΤΑΔΙΟ Α ΠΛΗΡΟΤΗΤΑ'!Print_Titles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ΝΑΣΤΟΥ ΑΓΛΑΙΑ</cp:lastModifiedBy>
  <cp:lastPrinted>2023-07-26T06:39:25Z</cp:lastPrinted>
  <dcterms:created xsi:type="dcterms:W3CDTF">2022-10-17T08:38:20Z</dcterms:created>
  <dcterms:modified xsi:type="dcterms:W3CDTF">2023-08-28T05:23:57Z</dcterms:modified>
</cp:coreProperties>
</file>