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Kps-larissa08\pep_2021_2027\Α03_ΠΡΟΣΚΛΗΣΕΙΣ\Π_4Β_ΕΚΤ\ΚΟΙΝΩΝΙΚΕΣ ΔΟΜΕΣ_ΔΟΜΕΣ ΑΣΤΕΓΩΝ\Συνημμένα Πρόσκλησης\"/>
    </mc:Choice>
  </mc:AlternateContent>
  <bookViews>
    <workbookView xWindow="0" yWindow="0" windowWidth="28800" windowHeight="11940" tabRatio="956" activeTab="4"/>
  </bookViews>
  <sheets>
    <sheet name="1. Στοιχεία ΥΠΟΕΡΓΟΥ" sheetId="29" r:id="rId1"/>
    <sheet name="2. ΠΑΚΕΤΑ ΕΡΓΑΣΙΑΣ-ΧΡΟΝΟΔΙΑΓΡ" sheetId="23" r:id="rId2"/>
    <sheet name="3. ΠΕΡΙΓΡΑΦΗ ΠΑΚΕΤΩΝ ΕΡΓΑΣΙΑΣ" sheetId="30" r:id="rId3"/>
    <sheet name="4. ΠΑΡΑΔΟΤΕΑ" sheetId="26" r:id="rId4"/>
    <sheet name="5. Συνολικός Αναλυτικός ΠΥ ΥΠ " sheetId="20" r:id="rId5"/>
    <sheet name="6. Π2-ΠΥ ανά ΠΕ" sheetId="2" r:id="rId6"/>
    <sheet name="Α.1.1 Προσωπικό " sheetId="10" r:id="rId7"/>
    <sheet name="Λίστες" sheetId="31" r:id="rId8"/>
  </sheets>
  <definedNames>
    <definedName name="_ftn1" localSheetId="6">'Α.1.1 Προσωπικό '!#REF!</definedName>
    <definedName name="_ftn2" localSheetId="6">'Α.1.1 Προσωπικό '!$A$21</definedName>
    <definedName name="_ftnref1" localSheetId="6">'Α.1.1 Προσωπικό '!#REF!</definedName>
    <definedName name="_ftnref2" localSheetId="6">'Α.1.1 Προσωπικό '!#REF!</definedName>
  </definedNames>
  <calcPr calcId="162913"/>
</workbook>
</file>

<file path=xl/sharedStrings.xml><?xml version="1.0" encoding="utf-8"?>
<sst xmlns="http://schemas.openxmlformats.org/spreadsheetml/2006/main" count="417" uniqueCount="211">
  <si>
    <t>α/α</t>
  </si>
  <si>
    <t>ΦΠΑ</t>
  </si>
  <si>
    <t>ΠΕ1</t>
  </si>
  <si>
    <t xml:space="preserve">Σύνολα </t>
  </si>
  <si>
    <t>ΠΕν</t>
  </si>
  <si>
    <t>ΠΕ2</t>
  </si>
  <si>
    <t xml:space="preserve">Διάρκεια σύμβασης </t>
  </si>
  <si>
    <t>Ονοματεπώνυμο</t>
  </si>
  <si>
    <t>(+)</t>
  </si>
  <si>
    <t>Μοναδιαίο Κόστος</t>
  </si>
  <si>
    <t>Μονάδα Μέτρησης</t>
  </si>
  <si>
    <t>Συνολικός  Αριθμός Μονάδων</t>
  </si>
  <si>
    <t>Επιλέξιμος Αριθμός Μονάδων</t>
  </si>
  <si>
    <t>Δαπάνες για εξοπλισμό</t>
  </si>
  <si>
    <t>Δαπάνες για κτιριακές παρεμβάσεις</t>
  </si>
  <si>
    <t xml:space="preserve">Δαπάνες για πόρους που διατίθενται από τρίτους, οι οποίοι δεν χρησιμοποιούνται στα  κτίρια και τις εγκαταστάσεις του δικαιούχου </t>
  </si>
  <si>
    <t>Άλλο</t>
  </si>
  <si>
    <t>Τακτικό προσωπικό (Απόφαση ή Σύμβαση Εργασίας)</t>
  </si>
  <si>
    <t>Έκτακτο προσωπικό (Σύμβαση Εργασίας Ορισμένου Χρόνου)</t>
  </si>
  <si>
    <t>Επιδόματα</t>
  </si>
  <si>
    <t>Μισθοί</t>
  </si>
  <si>
    <t>Υποτροφίες</t>
  </si>
  <si>
    <t>Προμήθεις άλλων υλικών μέσων (επιστημονικά όργανα, αναλώσιμα απαραίτητα για το έργο, τρόφιμα, φάρμακα, ιματισμός κ.α)</t>
  </si>
  <si>
    <t>Σταθερό Ποσοστό</t>
  </si>
  <si>
    <t>Σταθερό Ποσό</t>
  </si>
  <si>
    <t>ΚΑΤ’ ΑΠΟΚΟΠΗ ΧΡΗΜΑΤΟΔΟΤΗΣΗ (Flat Rate Financing)</t>
  </si>
  <si>
    <t xml:space="preserve"> Άλλη κατ’ αποκοπή χρηματοδότηση (βάσει μεθοδολογίας)</t>
  </si>
  <si>
    <t>Έκτακτο προσωπικό (Σύμβαση Έργου, Ανταποδοτική Υποτροφία, με υλοποίηση εντός των εγκαταστάσεων του δικαιούχου)</t>
  </si>
  <si>
    <t>Δαπάνες Υπηρεσιών-Νομικά Πρόσπωπα (Έρευνες, Μελέτες, Σύμβουλοι κα)</t>
  </si>
  <si>
    <t>Δαπάνες Υπηρεσιών-Φυσικά Πρόσωπα (Αμοιβές εμπειρογνωμόνων, ορκωτών λογιστών κα)</t>
  </si>
  <si>
    <t xml:space="preserve">Δαπάνες δημοσιότητας και επικοινωνίας </t>
  </si>
  <si>
    <t>Δαπάνες ενοικίων-leasing (κτιρίων, εξοπλισμού, οχημάτων, άλλο)</t>
  </si>
  <si>
    <t xml:space="preserve">Άλλες άμεσες λειτουργικές δαπάνες </t>
  </si>
  <si>
    <t>Αποσβέσεις παγίων (κτιρίων, εγκαταστάσεων, εξοπλισμού, επίπλων, οχημάτων κα)</t>
  </si>
  <si>
    <t>Δαπάνες για Λογισμικό και άλλα Άυλα Πάγια στοιχεία (Software, συμπερλαμβανομένων των υπηρεσιών cloud, διπλώματα ευρεσιτεχνίας κα)</t>
  </si>
  <si>
    <t>Δαπάνες για Εξοπλισμό πληροφορικής (Hardware)</t>
  </si>
  <si>
    <t>Δαπάνες απόκτησης Οχημάτων</t>
  </si>
  <si>
    <t xml:space="preserve">Πάγια στοιχεία </t>
  </si>
  <si>
    <t>Άλλες προμήθειες και υπηρεσίες</t>
  </si>
  <si>
    <t>Δαπάνες μετακινήσεων</t>
  </si>
  <si>
    <t>Άλλα έξοδα</t>
  </si>
  <si>
    <t xml:space="preserve">Δαπάνες Υπεργολαβιών </t>
  </si>
  <si>
    <t>Δαπάνες Χρηματοδοτικής Στήριξης Ωφελουμένων</t>
  </si>
  <si>
    <t>Δαπάνες για Επίπλωση / Οικοσκευή</t>
  </si>
  <si>
    <t>Έμμεσες δαπάνες βάσει ποσοστού  επί των επιλέξιμων άμεσων δαπανών  προσωπικού (έως 15%)</t>
  </si>
  <si>
    <t>Έμμεσες δαπάνες βάσει ποσοστού επί του συνόλου των επιλέξιμων άμεσων δαπανών (έως 7%)</t>
  </si>
  <si>
    <t xml:space="preserve"> Έμμεσες δαπάνες  βάσει ποσοστού 25% επί των επιλέξιμων άμεσων δαπανών (δράσεις ΕΤΑΚ )</t>
  </si>
  <si>
    <t>ΑΜΕΣΕΣ ΔΑΠΑΝΕΣ βάσει παραστατικών</t>
  </si>
  <si>
    <t>Παράμετροι Εφαρμογής</t>
  </si>
  <si>
    <t>Δαπάνες βάσει ποσοστού επί των επιλέξιμων άμεσων δαπανών προσωπικού (έως 40%)</t>
  </si>
  <si>
    <t>Δαπάνες για αμοιβές προσωπικού βάσει ποσοστού επί των άμεσων δαπανών της πράξης εκτός δημοσίων συμβάσεων άνω των ορίων (έως 20%)</t>
  </si>
  <si>
    <t xml:space="preserve">Έμμεσες δαπάνες  βάσει ποσοστού επί των επιλέξιμων άμεσων δαπανών ( έως 25%) </t>
  </si>
  <si>
    <t>Σ1</t>
  </si>
  <si>
    <t>Σ2</t>
  </si>
  <si>
    <t>Σ3</t>
  </si>
  <si>
    <t>ΔΑΠΑΝΕΣ βάσει  ΜΟΝΑΔΙΑΙΟΥ ΚΟΣΤΟΥΣ (Unit Cost)</t>
  </si>
  <si>
    <t>ΔΑΠΑΝΕΣ βάσει ΜΟΝΑΔΙΑΙΟΥ ΚΟΣΤΟΥΣ (Unit Cost)-Αμοιβές προσωπικού</t>
  </si>
  <si>
    <t>ΔΑΠΑΝΕΣ βάσει  ΚΑΤ’ ΑΠΟΚΟΠΗ ΠΟΣΟΥ (Lump Sum)</t>
  </si>
  <si>
    <t xml:space="preserve">ΣΥΝΟΛΟ ΑΜΕΣΩΝ ΔΑΠΑΝΩΝ βάσει παραστατικών </t>
  </si>
  <si>
    <t xml:space="preserve">ΣΥΝΟΛΟ ΑΜΕΣΩΝ ΔΑΠΑΝΩΝ  </t>
  </si>
  <si>
    <t xml:space="preserve">ΣΥΝΟΛΟ ΑΜΕΣΩΝ ΔΑΠΑΝΩΝ βάσει απλοποιημένου κόστους </t>
  </si>
  <si>
    <t>Σ4</t>
  </si>
  <si>
    <t>Σ5</t>
  </si>
  <si>
    <t>Σ6</t>
  </si>
  <si>
    <t>Σ1+Σ2</t>
  </si>
  <si>
    <t>Σ3-Σ4</t>
  </si>
  <si>
    <t>ΣΥΝΟΛΟ ΑΜΕΣΩΝ ΔΑΠΑΝΩΝ (εκτός  Α7 και Α8))</t>
  </si>
  <si>
    <t>ΣΥΝΟΛΟ ΑΜΕΣΩΝ ΔΑΠΑΝΩΝ (εκτός  Δαπανών Προσωπικού)</t>
  </si>
  <si>
    <t>Σ3-Α7-Α8</t>
  </si>
  <si>
    <t xml:space="preserve">ΕΜΜΕΣΕΣ ΔΑΠΑΝΕΣ </t>
  </si>
  <si>
    <t>Β4</t>
  </si>
  <si>
    <t>Β</t>
  </si>
  <si>
    <t>Σ7</t>
  </si>
  <si>
    <t>Σ8</t>
  </si>
  <si>
    <t>Σ3+Σ8</t>
  </si>
  <si>
    <t>ΣΥΝΟΛΙΚΟ ΚΟΣΤΟΣ ΥΠΟΕΡΓΟΥ</t>
  </si>
  <si>
    <t>Σ(Α1-Α10)</t>
  </si>
  <si>
    <t>ΔΑΠΑΝΕΣ βάσει απλοποημένου κόστους</t>
  </si>
  <si>
    <t>Α1+Β1-ΔΠ</t>
  </si>
  <si>
    <t xml:space="preserve">Βάση Υπολογισμού </t>
  </si>
  <si>
    <t>Β1+Β1-ΔΠ+Β2+Β3</t>
  </si>
  <si>
    <t>ΣΥΝΟΛΟ ΑΜΕΣΩΝ ΔΑΠΑΝΩΝ Προσωπικού</t>
  </si>
  <si>
    <t>Vouchers-Κουπόνια για τη λήψη υπηρεσιών από τρίτους (κατάρτιση, σίτιση κα)</t>
  </si>
  <si>
    <t xml:space="preserve"> Δαπάνη Ανά Μονάδα</t>
  </si>
  <si>
    <t>…</t>
  </si>
  <si>
    <t xml:space="preserve">ΣΥΝΟΛΙΚΗ ΔΗΜΟΣΙΑ ΔΑΠΑΝΗ </t>
  </si>
  <si>
    <t>ΕΠΙΛΕΞΙΜΗ ΔΗΜΟΣΙΑ ΔΑΠΑΝΗ</t>
  </si>
  <si>
    <t>Προϋπολογισμός ανά ΠΕ ή Παραδοτέο</t>
  </si>
  <si>
    <t xml:space="preserve">ΕΠΙΛΕΞΙΜΗ ΔΗΜΟΣΙΑ ΔΑΠΑΝΗ </t>
  </si>
  <si>
    <t xml:space="preserve"> Άμεσες δαπάνες προσωπικού </t>
  </si>
  <si>
    <t>1.</t>
  </si>
  <si>
    <t>ΠΑΡΑΔΟΤΕΑ</t>
  </si>
  <si>
    <t>Τίτλος Πακέτου εργασίας</t>
  </si>
  <si>
    <t>Χρονοδιάγραµµα Υλοποίησης (διάρκεια σε μήνες)</t>
  </si>
  <si>
    <t>Α/Α</t>
  </si>
  <si>
    <t>Συνοπτική περιγραφή</t>
  </si>
  <si>
    <t>Τίτλος Παραδοτέου</t>
  </si>
  <si>
    <t xml:space="preserve">ΠΕ1: </t>
  </si>
  <si>
    <t>Π.1.1</t>
  </si>
  <si>
    <t>Π.1.2</t>
  </si>
  <si>
    <t xml:space="preserve">ΠΕ2: </t>
  </si>
  <si>
    <t>Ημερ. Έναρξης</t>
  </si>
  <si>
    <t>Ημερ. Λήξης</t>
  </si>
  <si>
    <t>Ειδικότητα /  Επίπεδο σπουδών</t>
  </si>
  <si>
    <t>Χρονοαπασχόληση (Α/Μ-ημέρες-ώρες) / ΠΕ &amp; ΠΑΡΑΔΟΤΕΟ</t>
  </si>
  <si>
    <t>Σύνολο Χρονοαπασχόλησης</t>
  </si>
  <si>
    <t>Βάση Υπολογισμού</t>
  </si>
  <si>
    <t>Στοιχεία υπολογισμού</t>
  </si>
  <si>
    <t>Ποσοστό για την απασχόληση στην πράξη</t>
  </si>
  <si>
    <t>Ποσό για την απασχόληση στην πράξη</t>
  </si>
  <si>
    <t>Σύνολα</t>
  </si>
  <si>
    <t>Σύνολο Αμοιβής 
(με ΦΠΑ)</t>
  </si>
  <si>
    <t>Σύνολο Αμοιβής 
(προ ΦΠΑ)</t>
  </si>
  <si>
    <t>Χρονοαπασχόληση (Α/Μ-ημέρες-ώρες) / ΠΕ ή ΠΑΡΑΔΟΤΕΟ</t>
  </si>
  <si>
    <t xml:space="preserve">Υπολογισμός άμεσων δαπανών προσωπικού </t>
  </si>
  <si>
    <t>Α.1</t>
  </si>
  <si>
    <t>Α.1.1</t>
  </si>
  <si>
    <t>Α.1.1.1</t>
  </si>
  <si>
    <t>Α.1.1.2</t>
  </si>
  <si>
    <t>Α.1.1.3</t>
  </si>
  <si>
    <t>Α.1.2</t>
  </si>
  <si>
    <t>Α.1.3</t>
  </si>
  <si>
    <t>Α.1.4</t>
  </si>
  <si>
    <t>Α.1.5</t>
  </si>
  <si>
    <t>Α.1.6</t>
  </si>
  <si>
    <t>Α.1.7</t>
  </si>
  <si>
    <t>Α.1.8</t>
  </si>
  <si>
    <t>Α.1.9</t>
  </si>
  <si>
    <t>Α.1.9.1</t>
  </si>
  <si>
    <t>Α.1.9.2</t>
  </si>
  <si>
    <t>Α.1.9.3</t>
  </si>
  <si>
    <t>Α.1.9.4</t>
  </si>
  <si>
    <t>Α.1.9.5</t>
  </si>
  <si>
    <t>Α.1.10</t>
  </si>
  <si>
    <t>Α.1.6.1</t>
  </si>
  <si>
    <t>Α.1.6.2</t>
  </si>
  <si>
    <t>Α.1.3.1</t>
  </si>
  <si>
    <t>Α.1.3.2</t>
  </si>
  <si>
    <t>Α.1.3.3</t>
  </si>
  <si>
    <t>Α.1.2.1</t>
  </si>
  <si>
    <t>Α.1.2.2</t>
  </si>
  <si>
    <t>Α.1.2.3</t>
  </si>
  <si>
    <t>Α.1.2.4</t>
  </si>
  <si>
    <t>Α.1.2.5</t>
  </si>
  <si>
    <t>Α.1.2.6</t>
  </si>
  <si>
    <t>Α.1.2.7</t>
  </si>
  <si>
    <t>Β.1</t>
  </si>
  <si>
    <t>Β.2</t>
  </si>
  <si>
    <t>Β.3</t>
  </si>
  <si>
    <t>Β.3.1</t>
  </si>
  <si>
    <t>Β.3.2</t>
  </si>
  <si>
    <t>Β.3.3</t>
  </si>
  <si>
    <t>Β.4</t>
  </si>
  <si>
    <t>Β.4.1</t>
  </si>
  <si>
    <t>Β.4.2</t>
  </si>
  <si>
    <t>Β.4.3</t>
  </si>
  <si>
    <t>Β.4.4</t>
  </si>
  <si>
    <t>Β.1.1</t>
  </si>
  <si>
    <t>Α.1.1 .1</t>
  </si>
  <si>
    <t>Α.1.1 .2</t>
  </si>
  <si>
    <t>Α.1.1 .3</t>
  </si>
  <si>
    <t>Θέση /Καθήκοντα στο έργο</t>
  </si>
  <si>
    <t>Ποσό μικτών αποδοχών</t>
  </si>
  <si>
    <t>Δαπάνες ανά ΠΕ ή Παραδοτέο</t>
  </si>
  <si>
    <t>Σύνολο δαπανών</t>
  </si>
  <si>
    <t>Παραγωγικός Χρόνος</t>
  </si>
  <si>
    <t xml:space="preserve">Αμοιβή / ΠΕ ή ΠΑΡΑΔΟΤΕΟ
ή/και κατά την ολοκλήρωση της σύμβασης </t>
  </si>
  <si>
    <t>ΠΑΚΕΤΑ ΕΡΓΑΣΙΑΣ-ΠΑΡΑΔΟΤΕΑ</t>
  </si>
  <si>
    <t>Μονάδα χρονοαπασχόλησης</t>
  </si>
  <si>
    <t>Εργοδοτικές Εισφορές</t>
  </si>
  <si>
    <t xml:space="preserve">ΠΑΚΕΤΑ ΕΡΓΑΣΙΑΣ - ΠΑΡΑΔΟΤΕΑ - ΧΡΟΝΟΔΙΑΓΡΑΜΜΑ ΥΛΟΠΟΙΗΣΗΣ </t>
  </si>
  <si>
    <t>ΠΕΡΙΓΡΑΦΗ ΠΑΡΑΔΟΤΕΩΝ</t>
  </si>
  <si>
    <t>2.</t>
  </si>
  <si>
    <t>Τίτλος Παραδοτέων</t>
  </si>
  <si>
    <t>Τίτλος πακέτου εργασίας</t>
  </si>
  <si>
    <t>ΣΥΝΟΛΙΚΟΣ ΑΝΑΛΥΤΙΚΟΣ ΠΡΟΥΠΟΛΟΓΙΣΜΟΣ ΥΠΟΕΡΓΟΥ</t>
  </si>
  <si>
    <t>ΣΥΝΟΛΙΚΟΣ ΑΝΑΛΥΤΙΚΟΣ ΠΡΟΥΠΟΛΟΓΙΣΜΟΣ ΥΠΟΕΡΓΟΥ ανά ΠΕ ή ΠΑΡΑΔΟΤΕΟ</t>
  </si>
  <si>
    <t>3.</t>
  </si>
  <si>
    <t>Συνοπική Περιγραφή</t>
  </si>
  <si>
    <t>Β.1-1</t>
  </si>
  <si>
    <t>ΣΤΟΙΧΕΙΑ ΥΠΟΕΡΓΟΥ</t>
  </si>
  <si>
    <t xml:space="preserve"> Α/Α ΥΠΟΕΡΓΟΥ</t>
  </si>
  <si>
    <t>ΤΙΤΛΟΣ ΥΠΟΕΡΓΟΥ</t>
  </si>
  <si>
    <t xml:space="preserve"> ΔΙΚΑΙΟΥΧΟΣ</t>
  </si>
  <si>
    <t xml:space="preserve"> ΕΙΔΟΣ ΥΠΟΕΡΓΟΥ</t>
  </si>
  <si>
    <t>4.</t>
  </si>
  <si>
    <t>ΠΕ 1</t>
  </si>
  <si>
    <t>ΠΕ 2</t>
  </si>
  <si>
    <t>ΑΝΑΛΥΤΙΚΗ ΠΕΡΙΓΡΑΦΗ ΠΑΚΕΤΩΝ ΕΡΓΑΣΙΑΣ</t>
  </si>
  <si>
    <t>ΠΕ 3</t>
  </si>
  <si>
    <t>5.</t>
  </si>
  <si>
    <t>6.</t>
  </si>
  <si>
    <t>Π.1.3</t>
  </si>
  <si>
    <t>Π.2.1</t>
  </si>
  <si>
    <t>Π.2.2</t>
  </si>
  <si>
    <t>Π.2.3</t>
  </si>
  <si>
    <t>Π.3.1</t>
  </si>
  <si>
    <t>Π.3.2</t>
  </si>
  <si>
    <t>Π.3.3</t>
  </si>
  <si>
    <t>ΣΥΝΘΕΣΗ ΟΜΑΔΑΣ ΕΡΓΟΥ ΚΑΙ ΑΜΕΣΕΣ ΔΑΠΑΝΕΣ ΠΡΟΣΩΠΙΚΟΥ</t>
  </si>
  <si>
    <r>
      <t xml:space="preserve">Τακτικό (υφιστάμενο) προσωπικό </t>
    </r>
    <r>
      <rPr>
        <sz val="9"/>
        <rFont val="Tahoma"/>
        <family val="2"/>
        <charset val="161"/>
      </rPr>
      <t xml:space="preserve">(συμβάσεις εργασίας αορίστου χρόνου </t>
    </r>
    <r>
      <rPr>
        <sz val="9"/>
        <color indexed="60"/>
        <rFont val="Tahoma"/>
        <family val="2"/>
        <charset val="161"/>
      </rPr>
      <t>ή και ορισμένου χρόνου</t>
    </r>
    <r>
      <rPr>
        <sz val="9"/>
        <color indexed="10"/>
        <rFont val="Tahoma"/>
        <family val="2"/>
        <charset val="161"/>
      </rPr>
      <t>).</t>
    </r>
    <r>
      <rPr>
        <sz val="9"/>
        <color indexed="60"/>
        <rFont val="Tahoma"/>
        <family val="2"/>
        <charset val="161"/>
      </rPr>
      <t xml:space="preserve"> </t>
    </r>
  </si>
  <si>
    <r>
      <t xml:space="preserve">Έκτακτο προσωπικό </t>
    </r>
    <r>
      <rPr>
        <sz val="9"/>
        <rFont val="Tahoma"/>
        <family val="2"/>
        <charset val="161"/>
      </rPr>
      <t>(συμβάσεις εργασίας ορισμένου χρόνου)</t>
    </r>
  </si>
  <si>
    <r>
      <t xml:space="preserve"> Έκτακτο προσωπικό</t>
    </r>
    <r>
      <rPr>
        <sz val="9"/>
        <rFont val="Tahoma"/>
        <family val="2"/>
        <charset val="161"/>
      </rPr>
      <t xml:space="preserve"> (συμβάσεις έργου, ανταποδοτικές υποτροφίες)</t>
    </r>
  </si>
  <si>
    <t>Στοιχεία υπολογισμού2</t>
  </si>
  <si>
    <t>Ετήσιες ανθρωποώρες (1.720)</t>
  </si>
  <si>
    <t>Ετήσιες μικτές αποδοχές συμπεριλαμβανομένων των εργοδοτικών εισφορών</t>
  </si>
  <si>
    <t>Δεν αφορά</t>
  </si>
  <si>
    <t>Μηνιαίος μισθός</t>
  </si>
  <si>
    <t>Μηνιαίες μικτές αποδοχές συμπεριλαμβανομένων των εργοδοτικών εισφορών</t>
  </si>
  <si>
    <t>% μισθού βάσει του αντιστοιχου % απασχόλησης</t>
  </si>
  <si>
    <t xml:space="preserve"> Μικτές αποδοχές (συμπεριλαμβανομένων των εργοδοτικών εισφορών) και σταθερό % απασχόλησης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</si>
</sst>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0"/>
      <name val="Arial"/>
      <charset val="161"/>
    </font>
    <font>
      <b/>
      <sz val="10"/>
      <name val="Tahoma"/>
      <family val="2"/>
      <charset val="161"/>
    </font>
    <font>
      <u/>
      <sz val="10"/>
      <color theme="10"/>
      <name val="Arial"/>
      <family val="2"/>
      <charset val="161"/>
    </font>
    <font>
      <sz val="9"/>
      <name val="Tahoma"/>
      <family val="2"/>
      <charset val="161"/>
    </font>
    <font>
      <b/>
      <sz val="9"/>
      <name val="Tahoma"/>
      <family val="2"/>
      <charset val="161"/>
    </font>
    <font>
      <i/>
      <sz val="9"/>
      <name val="Tahoma"/>
      <family val="2"/>
      <charset val="161"/>
    </font>
    <font>
      <b/>
      <sz val="9"/>
      <color theme="1"/>
      <name val="Tahoma"/>
      <family val="2"/>
      <charset val="161"/>
    </font>
    <font>
      <b/>
      <sz val="12"/>
      <color indexed="9"/>
      <name val="Tahoma"/>
      <family val="2"/>
      <charset val="161"/>
    </font>
    <font>
      <sz val="10"/>
      <name val="Tahoma"/>
      <family val="2"/>
      <charset val="161"/>
    </font>
    <font>
      <b/>
      <sz val="9"/>
      <color indexed="9"/>
      <name val="Tahoma"/>
      <family val="2"/>
      <charset val="161"/>
    </font>
    <font>
      <b/>
      <sz val="10"/>
      <color indexed="9"/>
      <name val="Tahoma"/>
      <family val="2"/>
      <charset val="161"/>
    </font>
    <font>
      <b/>
      <sz val="11"/>
      <color indexed="9"/>
      <name val="Tahoma"/>
      <family val="2"/>
      <charset val="161"/>
    </font>
    <font>
      <b/>
      <sz val="10"/>
      <color theme="1"/>
      <name val="Tahoma"/>
      <family val="2"/>
      <charset val="161"/>
    </font>
    <font>
      <b/>
      <i/>
      <sz val="10"/>
      <name val="Tahoma"/>
      <family val="2"/>
      <charset val="161"/>
    </font>
    <font>
      <sz val="9"/>
      <color indexed="60"/>
      <name val="Tahoma"/>
      <family val="2"/>
      <charset val="161"/>
    </font>
    <font>
      <sz val="9"/>
      <color indexed="10"/>
      <name val="Tahoma"/>
      <family val="2"/>
      <charset val="161"/>
    </font>
    <font>
      <sz val="9"/>
      <color rgb="FF000000"/>
      <name val="Tahoma"/>
      <family val="2"/>
      <charset val="161"/>
    </font>
    <font>
      <b/>
      <sz val="9"/>
      <color rgb="FF000000"/>
      <name val="Tahoma"/>
      <family val="2"/>
      <charset val="161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FE0F1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16"/>
        <bgColor indexed="64"/>
      </patternFill>
    </fill>
    <fill>
      <patternFill patternType="lightGray"/>
    </fill>
    <fill>
      <patternFill patternType="solid">
        <fgColor rgb="FFDCE6F1"/>
        <bgColor rgb="FF000000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78">
    <xf numFmtId="0" fontId="0" fillId="0" borderId="0" xfId="0"/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5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6" borderId="1" xfId="0" applyFont="1" applyFill="1" applyBorder="1" applyAlignment="1">
      <alignment horizontal="center" vertical="center" wrapText="1"/>
    </xf>
    <xf numFmtId="3" fontId="3" fillId="5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4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0" borderId="7" xfId="0" applyFont="1" applyBorder="1" applyAlignment="1">
      <alignment vertical="center" wrapText="1"/>
    </xf>
    <xf numFmtId="0" fontId="3" fillId="0" borderId="7" xfId="0" applyFont="1" applyBorder="1" applyAlignment="1">
      <alignment horizontal="left" vertical="center" wrapText="1"/>
    </xf>
    <xf numFmtId="0" fontId="3" fillId="2" borderId="0" xfId="0" applyFont="1" applyFill="1" applyAlignment="1">
      <alignment vertical="center" wrapText="1"/>
    </xf>
    <xf numFmtId="0" fontId="8" fillId="0" borderId="0" xfId="0" applyFont="1"/>
    <xf numFmtId="0" fontId="4" fillId="8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2" borderId="0" xfId="0" applyFont="1" applyFill="1" applyAlignment="1" applyProtection="1">
      <alignment vertical="top"/>
      <protection hidden="1"/>
    </xf>
    <xf numFmtId="0" fontId="3" fillId="2" borderId="0" xfId="0" applyFont="1" applyFill="1"/>
    <xf numFmtId="0" fontId="3" fillId="0" borderId="0" xfId="0" applyFont="1"/>
    <xf numFmtId="0" fontId="4" fillId="0" borderId="0" xfId="0" applyFont="1"/>
    <xf numFmtId="0" fontId="4" fillId="8" borderId="1" xfId="0" quotePrefix="1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/>
    <xf numFmtId="0" fontId="9" fillId="10" borderId="0" xfId="0" applyFont="1" applyFill="1" applyAlignment="1" applyProtection="1">
      <alignment vertical="center"/>
      <protection hidden="1"/>
    </xf>
    <xf numFmtId="0" fontId="8" fillId="0" borderId="1" xfId="0" applyFont="1" applyBorder="1" applyAlignment="1">
      <alignment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wrapText="1"/>
    </xf>
    <xf numFmtId="0" fontId="10" fillId="10" borderId="0" xfId="0" applyFont="1" applyFill="1" applyAlignment="1" applyProtection="1">
      <alignment horizontal="left" vertical="center"/>
      <protection hidden="1"/>
    </xf>
    <xf numFmtId="0" fontId="1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6" xfId="0" applyFont="1" applyBorder="1" applyAlignment="1">
      <alignment vertical="center" wrapText="1"/>
    </xf>
    <xf numFmtId="0" fontId="8" fillId="0" borderId="7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7" fillId="10" borderId="0" xfId="0" applyFont="1" applyFill="1" applyAlignment="1" applyProtection="1">
      <alignment vertical="center"/>
      <protection hidden="1"/>
    </xf>
    <xf numFmtId="0" fontId="11" fillId="10" borderId="0" xfId="0" applyFont="1" applyFill="1" applyAlignment="1" applyProtection="1">
      <alignment vertical="center"/>
      <protection hidden="1"/>
    </xf>
    <xf numFmtId="0" fontId="3" fillId="2" borderId="0" xfId="0" applyFont="1" applyFill="1" applyAlignment="1">
      <alignment vertical="center"/>
    </xf>
    <xf numFmtId="0" fontId="8" fillId="8" borderId="1" xfId="0" applyFont="1" applyFill="1" applyBorder="1" applyAlignment="1">
      <alignment horizontal="center" vertical="center" wrapText="1"/>
    </xf>
    <xf numFmtId="0" fontId="8" fillId="8" borderId="1" xfId="0" quotePrefix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7" xfId="0" applyFont="1" applyBorder="1" applyAlignment="1">
      <alignment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8" borderId="2" xfId="0" applyFont="1" applyFill="1" applyBorder="1" applyAlignment="1">
      <alignment horizontal="left" vertical="center"/>
    </xf>
    <xf numFmtId="0" fontId="1" fillId="8" borderId="9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right" vertical="center" wrapText="1"/>
    </xf>
    <xf numFmtId="0" fontId="13" fillId="0" borderId="4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/>
    </xf>
    <xf numFmtId="0" fontId="3" fillId="8" borderId="1" xfId="0" applyFont="1" applyFill="1" applyBorder="1" applyAlignment="1">
      <alignment horizontal="center" vertical="center"/>
    </xf>
    <xf numFmtId="0" fontId="13" fillId="0" borderId="6" xfId="0" applyFont="1" applyBorder="1" applyAlignment="1">
      <alignment horizontal="right" vertical="center" wrapText="1"/>
    </xf>
    <xf numFmtId="0" fontId="1" fillId="8" borderId="1" xfId="0" applyFont="1" applyFill="1" applyBorder="1" applyAlignment="1">
      <alignment vertical="center"/>
    </xf>
    <xf numFmtId="0" fontId="1" fillId="8" borderId="1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1" fillId="10" borderId="0" xfId="0" applyFont="1" applyFill="1" applyAlignment="1" applyProtection="1">
      <alignment horizontal="left" vertical="center"/>
      <protection hidden="1"/>
    </xf>
    <xf numFmtId="0" fontId="3" fillId="3" borderId="1" xfId="0" applyFont="1" applyFill="1" applyBorder="1" applyAlignment="1">
      <alignment horizontal="center" vertical="center" wrapText="1"/>
    </xf>
    <xf numFmtId="0" fontId="4" fillId="8" borderId="7" xfId="0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/>
    </xf>
    <xf numFmtId="0" fontId="8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 wrapText="1"/>
    </xf>
    <xf numFmtId="0" fontId="8" fillId="11" borderId="13" xfId="0" applyFont="1" applyFill="1" applyBorder="1" applyAlignment="1">
      <alignment vertical="center"/>
    </xf>
    <xf numFmtId="0" fontId="8" fillId="11" borderId="14" xfId="0" applyFont="1" applyFill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16" xfId="0" applyFont="1" applyBorder="1" applyAlignment="1">
      <alignment vertical="center"/>
    </xf>
    <xf numFmtId="0" fontId="8" fillId="0" borderId="17" xfId="0" applyFont="1" applyBorder="1" applyAlignment="1">
      <alignment vertical="center"/>
    </xf>
    <xf numFmtId="0" fontId="3" fillId="0" borderId="18" xfId="0" applyFont="1" applyBorder="1" applyAlignment="1">
      <alignment vertical="center" wrapText="1"/>
    </xf>
    <xf numFmtId="0" fontId="8" fillId="0" borderId="19" xfId="0" applyFont="1" applyBorder="1" applyAlignment="1">
      <alignment vertical="center"/>
    </xf>
    <xf numFmtId="0" fontId="8" fillId="11" borderId="20" xfId="0" applyFont="1" applyFill="1" applyBorder="1" applyAlignment="1">
      <alignment vertical="center"/>
    </xf>
    <xf numFmtId="0" fontId="8" fillId="0" borderId="20" xfId="0" applyFont="1" applyBorder="1" applyAlignment="1">
      <alignment vertical="center"/>
    </xf>
    <xf numFmtId="0" fontId="8" fillId="0" borderId="21" xfId="0" applyFont="1" applyBorder="1" applyAlignment="1">
      <alignment vertical="center"/>
    </xf>
    <xf numFmtId="0" fontId="8" fillId="0" borderId="22" xfId="0" applyFont="1" applyBorder="1" applyAlignment="1">
      <alignment vertical="center"/>
    </xf>
    <xf numFmtId="0" fontId="8" fillId="0" borderId="18" xfId="0" applyFont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8" fillId="0" borderId="23" xfId="0" applyFont="1" applyBorder="1" applyAlignment="1">
      <alignment vertical="center"/>
    </xf>
    <xf numFmtId="0" fontId="8" fillId="0" borderId="24" xfId="0" applyFont="1" applyBorder="1" applyAlignment="1">
      <alignment vertical="center"/>
    </xf>
    <xf numFmtId="0" fontId="8" fillId="0" borderId="25" xfId="0" applyFont="1" applyBorder="1" applyAlignment="1">
      <alignment vertical="center"/>
    </xf>
    <xf numFmtId="0" fontId="8" fillId="0" borderId="26" xfId="0" applyFont="1" applyBorder="1" applyAlignment="1">
      <alignment vertical="center"/>
    </xf>
    <xf numFmtId="0" fontId="9" fillId="10" borderId="0" xfId="0" applyFont="1" applyFill="1" applyAlignment="1" applyProtection="1">
      <alignment vertical="top"/>
      <protection hidden="1"/>
    </xf>
    <xf numFmtId="0" fontId="9" fillId="0" borderId="0" xfId="0" applyFont="1" applyAlignment="1" applyProtection="1">
      <alignment vertical="top"/>
      <protection hidden="1"/>
    </xf>
    <xf numFmtId="0" fontId="7" fillId="0" borderId="0" xfId="0" applyFont="1" applyAlignment="1" applyProtection="1">
      <alignment vertical="top"/>
      <protection hidden="1"/>
    </xf>
    <xf numFmtId="0" fontId="9" fillId="10" borderId="0" xfId="0" applyFont="1" applyFill="1" applyAlignment="1" applyProtection="1">
      <alignment horizontal="left" vertical="center"/>
      <protection hidden="1"/>
    </xf>
    <xf numFmtId="0" fontId="4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4" fillId="7" borderId="1" xfId="0" applyFont="1" applyFill="1" applyBorder="1" applyAlignment="1">
      <alignment vertical="center" wrapText="1"/>
    </xf>
    <xf numFmtId="0" fontId="16" fillId="7" borderId="1" xfId="0" applyFont="1" applyFill="1" applyBorder="1" applyAlignment="1">
      <alignment vertical="center" wrapText="1"/>
    </xf>
    <xf numFmtId="0" fontId="3" fillId="7" borderId="1" xfId="0" applyFont="1" applyFill="1" applyBorder="1" applyAlignment="1">
      <alignment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vertical="center" wrapText="1"/>
    </xf>
    <xf numFmtId="0" fontId="4" fillId="0" borderId="0" xfId="1" applyFont="1" applyFill="1" applyAlignment="1" applyProtection="1">
      <alignment vertical="center"/>
    </xf>
    <xf numFmtId="0" fontId="4" fillId="8" borderId="7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7" borderId="1" xfId="0" applyFont="1" applyFill="1" applyBorder="1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12" borderId="6" xfId="0" applyFont="1" applyFill="1" applyBorder="1" applyAlignment="1">
      <alignment horizontal="center" vertical="center" wrapText="1"/>
    </xf>
    <xf numFmtId="0" fontId="10" fillId="10" borderId="0" xfId="0" applyFont="1" applyFill="1" applyAlignment="1" applyProtection="1">
      <alignment horizontal="left" vertical="center"/>
      <protection hidden="1"/>
    </xf>
    <xf numFmtId="0" fontId="11" fillId="10" borderId="0" xfId="0" applyFont="1" applyFill="1" applyAlignment="1" applyProtection="1">
      <alignment horizontal="left" vertical="center"/>
      <protection hidden="1"/>
    </xf>
    <xf numFmtId="0" fontId="1" fillId="8" borderId="7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/>
    </xf>
    <xf numFmtId="0" fontId="1" fillId="8" borderId="6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1" fillId="9" borderId="7" xfId="0" applyFont="1" applyFill="1" applyBorder="1" applyAlignment="1">
      <alignment horizontal="center" vertical="center"/>
    </xf>
    <xf numFmtId="0" fontId="1" fillId="9" borderId="4" xfId="0" applyFont="1" applyFill="1" applyBorder="1" applyAlignment="1">
      <alignment horizontal="center" vertical="center"/>
    </xf>
    <xf numFmtId="0" fontId="1" fillId="9" borderId="6" xfId="0" applyFont="1" applyFill="1" applyBorder="1" applyAlignment="1">
      <alignment horizontal="center" vertical="center"/>
    </xf>
    <xf numFmtId="0" fontId="3" fillId="8" borderId="7" xfId="0" applyFont="1" applyFill="1" applyBorder="1" applyAlignment="1">
      <alignment horizontal="left" vertical="center" wrapText="1"/>
    </xf>
    <xf numFmtId="0" fontId="3" fillId="8" borderId="4" xfId="0" applyFont="1" applyFill="1" applyBorder="1" applyAlignment="1">
      <alignment horizontal="left" vertical="center" wrapText="1"/>
    </xf>
    <xf numFmtId="0" fontId="3" fillId="8" borderId="6" xfId="0" applyFont="1" applyFill="1" applyBorder="1" applyAlignment="1">
      <alignment horizontal="left" vertical="center" wrapText="1"/>
    </xf>
    <xf numFmtId="0" fontId="4" fillId="8" borderId="7" xfId="0" applyFont="1" applyFill="1" applyBorder="1" applyAlignment="1">
      <alignment horizontal="left" vertical="center" wrapText="1"/>
    </xf>
    <xf numFmtId="0" fontId="4" fillId="8" borderId="4" xfId="0" applyFont="1" applyFill="1" applyBorder="1" applyAlignment="1">
      <alignment horizontal="left" vertical="center" wrapText="1"/>
    </xf>
    <xf numFmtId="0" fontId="4" fillId="8" borderId="6" xfId="0" applyFont="1" applyFill="1" applyBorder="1" applyAlignment="1">
      <alignment horizontal="left" vertical="center" wrapText="1"/>
    </xf>
    <xf numFmtId="0" fontId="1" fillId="9" borderId="7" xfId="0" applyFont="1" applyFill="1" applyBorder="1" applyAlignment="1">
      <alignment horizontal="left" vertical="center"/>
    </xf>
    <xf numFmtId="0" fontId="1" fillId="9" borderId="4" xfId="0" applyFont="1" applyFill="1" applyBorder="1" applyAlignment="1">
      <alignment horizontal="left" vertical="center"/>
    </xf>
    <xf numFmtId="0" fontId="4" fillId="6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5" fillId="0" borderId="8" xfId="0" quotePrefix="1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/>
    </xf>
    <xf numFmtId="0" fontId="3" fillId="6" borderId="4" xfId="0" applyFont="1" applyFill="1" applyBorder="1" applyAlignment="1">
      <alignment horizontal="center" vertical="center"/>
    </xf>
    <xf numFmtId="0" fontId="3" fillId="6" borderId="6" xfId="0" applyFont="1" applyFill="1" applyBorder="1" applyAlignment="1">
      <alignment horizontal="center" vertical="center"/>
    </xf>
    <xf numFmtId="9" fontId="3" fillId="3" borderId="1" xfId="0" applyNumberFormat="1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12" fillId="8" borderId="2" xfId="0" applyFont="1" applyFill="1" applyBorder="1" applyAlignment="1">
      <alignment horizontal="center" vertical="center" wrapText="1"/>
    </xf>
    <xf numFmtId="0" fontId="12" fillId="8" borderId="10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1" fillId="8" borderId="2" xfId="0" applyFont="1" applyFill="1" applyBorder="1" applyAlignment="1">
      <alignment horizontal="left" vertical="center"/>
    </xf>
    <xf numFmtId="0" fontId="1" fillId="8" borderId="10" xfId="0" applyFont="1" applyFill="1" applyBorder="1" applyAlignment="1">
      <alignment horizontal="left" vertical="center"/>
    </xf>
    <xf numFmtId="0" fontId="12" fillId="8" borderId="9" xfId="0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49" fontId="4" fillId="8" borderId="1" xfId="1" applyNumberFormat="1" applyFont="1" applyFill="1" applyBorder="1" applyAlignment="1" applyProtection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0" fontId="4" fillId="8" borderId="10" xfId="0" applyFont="1" applyFill="1" applyBorder="1" applyAlignment="1">
      <alignment horizontal="center" vertical="center" wrapText="1"/>
    </xf>
    <xf numFmtId="0" fontId="9" fillId="10" borderId="0" xfId="0" applyFont="1" applyFill="1" applyAlignment="1" applyProtection="1">
      <alignment horizontal="left" vertical="center"/>
      <protection hidden="1"/>
    </xf>
    <xf numFmtId="0" fontId="4" fillId="8" borderId="7" xfId="0" applyFont="1" applyFill="1" applyBorder="1" applyAlignment="1">
      <alignment horizontal="center" vertical="center" wrapText="1"/>
    </xf>
    <xf numFmtId="0" fontId="4" fillId="8" borderId="4" xfId="0" applyFont="1" applyFill="1" applyBorder="1" applyAlignment="1">
      <alignment horizontal="center" vertical="center" wrapText="1"/>
    </xf>
    <xf numFmtId="0" fontId="4" fillId="8" borderId="6" xfId="0" applyFont="1" applyFill="1" applyBorder="1" applyAlignment="1">
      <alignment horizontal="center" vertical="center" wrapText="1"/>
    </xf>
  </cellXfs>
  <cellStyles count="2">
    <cellStyle name="Κανονικό" xfId="0" builtinId="0"/>
    <cellStyle name="Υπερ-σύνδεση" xfId="1" builtinId="8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ahoma"/>
        <scheme val="none"/>
      </font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ahoma"/>
        <scheme val="none"/>
      </font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ahoma"/>
        <scheme val="none"/>
      </font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rgb="FF000000"/>
        </top>
        <bottom style="thin">
          <color rgb="FF000000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ahoma"/>
        <scheme val="none"/>
      </font>
      <alignment horizontal="center" vertical="center" textRotation="0" wrapText="1" indent="0" justifyLastLine="0" shrinkToFit="0" readingOrder="0"/>
    </dxf>
    <dxf>
      <border outline="0"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ahoma"/>
        <scheme val="none"/>
      </font>
      <alignment horizontal="center" vertical="center" textRotation="0" wrapText="1" indent="0" justifyLastLine="0" shrinkToFit="0" readingOrder="0"/>
    </dxf>
    <dxf>
      <fill>
        <patternFill patternType="solid">
          <fgColor rgb="FFB8CCE4"/>
          <bgColor rgb="FFB8CCE4"/>
        </patternFill>
      </fill>
    </dxf>
    <dxf>
      <fill>
        <patternFill patternType="solid">
          <fgColor rgb="FFB8CCE4"/>
          <bgColor rgb="FFB8CCE4"/>
        </patternFill>
      </fill>
    </dxf>
    <dxf>
      <font>
        <b/>
        <color rgb="FFFFFFFF"/>
      </font>
      <fill>
        <patternFill patternType="solid">
          <fgColor rgb="FF4F81BD"/>
          <bgColor rgb="FF4F81BD"/>
        </patternFill>
      </fill>
    </dxf>
    <dxf>
      <font>
        <b/>
        <color rgb="FFFFFFFF"/>
      </font>
      <fill>
        <patternFill patternType="solid">
          <fgColor rgb="FF4F81BD"/>
          <bgColor rgb="FF4F81BD"/>
        </patternFill>
      </fill>
    </dxf>
    <dxf>
      <font>
        <b/>
        <color rgb="FFFFFFFF"/>
      </font>
      <fill>
        <patternFill patternType="solid">
          <fgColor rgb="FF4F81BD"/>
          <bgColor rgb="FF4F81BD"/>
        </patternFill>
      </fill>
      <border>
        <top style="thick">
          <color rgb="FFFFFFFF"/>
        </top>
      </border>
    </dxf>
    <dxf>
      <font>
        <b/>
        <color rgb="FFFFFFFF"/>
      </font>
      <fill>
        <patternFill patternType="solid">
          <fgColor rgb="FF4F81BD"/>
          <bgColor rgb="FF4F81BD"/>
        </patternFill>
      </fill>
      <border>
        <bottom style="thick">
          <color rgb="FFFFFFFF"/>
        </bottom>
      </border>
    </dxf>
    <dxf>
      <font>
        <color rgb="FF000000"/>
      </font>
      <fill>
        <patternFill patternType="solid">
          <fgColor rgb="FFDCE6F1"/>
          <bgColor rgb="FFDCE6F1"/>
        </patternFill>
      </fill>
      <border>
        <vertical style="thin">
          <color rgb="FFFFFFFF"/>
        </vertical>
        <horizontal style="thin">
          <color rgb="FFFFFFFF"/>
        </horizontal>
      </border>
    </dxf>
  </dxfs>
  <tableStyles count="1" defaultTableStyle="TableStyleMedium9" defaultPivotStyle="PivotStyleLight16">
    <tableStyle name="TableStyleMedium9 2" pivot="0" count="7">
      <tableStyleElement type="wholeTable" dxfId="14"/>
      <tableStyleElement type="headerRow" dxfId="13"/>
      <tableStyleElement type="totalRow" dxfId="12"/>
      <tableStyleElement type="firstColumn" dxfId="11"/>
      <tableStyleElement type="lastColumn" dxfId="10"/>
      <tableStyleElement type="firstRowStripe" dxfId="9"/>
      <tableStyleElement type="firstColumnStripe" dxfId="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643248</xdr:colOff>
      <xdr:row>6</xdr:row>
      <xdr:rowOff>19792</xdr:rowOff>
    </xdr:from>
    <xdr:to>
      <xdr:col>8</xdr:col>
      <xdr:colOff>603663</xdr:colOff>
      <xdr:row>37</xdr:row>
      <xdr:rowOff>44282</xdr:rowOff>
    </xdr:to>
    <xdr:sp macro="" textlink="" fLocksText="0">
      <xdr:nvSpPr>
        <xdr:cNvPr id="2" name="sxolia_anadoxou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643248" y="1227117"/>
          <a:ext cx="5195453" cy="4319400"/>
        </a:xfrm>
        <a:prstGeom prst="rect">
          <a:avLst/>
        </a:prstGeom>
        <a:solidFill>
          <a:srgbClr val="FFFFCC"/>
        </a:solidFill>
        <a:ln w="3175">
          <a:solidFill>
            <a:srgbClr val="333333"/>
          </a:solidFill>
          <a:miter lim="800000"/>
          <a:headEnd/>
          <a:tailEnd/>
        </a:ln>
        <a:effectLst>
          <a:outerShdw dist="81320" dir="19280412" algn="ctr" rotWithShape="0">
            <a:srgbClr val="808080">
              <a:alpha val="50000"/>
            </a:srgbClr>
          </a:outerShdw>
        </a:effectLst>
      </xdr:spPr>
      <xdr:txBody>
        <a:bodyPr/>
        <a:lstStyle/>
        <a:p>
          <a:pPr marL="0" indent="0">
            <a:buFontTx/>
            <a:buNone/>
          </a:pPr>
          <a:r>
            <a:rPr lang="el-GR" sz="900" b="1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Αναλυτική Περιγραφή</a:t>
          </a: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  <a:endParaRPr lang="en-US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endParaRPr lang="en-US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="1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Μεθοδολογία υλοποίησης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="1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Αναμενόμενα αποτελέσματα </a:t>
          </a:r>
        </a:p>
        <a:p>
          <a:pPr marL="171450" indent="-171450">
            <a:buFont typeface="Arial" pitchFamily="34" charset="0"/>
            <a:buChar char="•"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</xdr:txBody>
    </xdr:sp>
    <xdr:clientData fLocksWithSheet="0"/>
  </xdr:twoCellAnchor>
  <xdr:twoCellAnchor>
    <xdr:from>
      <xdr:col>10</xdr:col>
      <xdr:colOff>353786</xdr:colOff>
      <xdr:row>5</xdr:row>
      <xdr:rowOff>89064</xdr:rowOff>
    </xdr:from>
    <xdr:to>
      <xdr:col>18</xdr:col>
      <xdr:colOff>643246</xdr:colOff>
      <xdr:row>37</xdr:row>
      <xdr:rowOff>40821</xdr:rowOff>
    </xdr:to>
    <xdr:sp macro="" textlink="" fLocksText="0">
      <xdr:nvSpPr>
        <xdr:cNvPr id="3" name="sxolia_anadoxou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6599464" y="1150422"/>
          <a:ext cx="5242460" cy="4306042"/>
        </a:xfrm>
        <a:prstGeom prst="rect">
          <a:avLst/>
        </a:prstGeom>
        <a:solidFill>
          <a:srgbClr val="FFFFCC"/>
        </a:solidFill>
        <a:ln w="3175">
          <a:solidFill>
            <a:srgbClr val="333333"/>
          </a:solidFill>
          <a:miter lim="800000"/>
          <a:headEnd/>
          <a:tailEnd/>
        </a:ln>
        <a:effectLst>
          <a:outerShdw dist="81320" dir="19280412" algn="ctr" rotWithShape="0">
            <a:srgbClr val="808080">
              <a:alpha val="50000"/>
            </a:srgbClr>
          </a:outerShdw>
        </a:effectLst>
      </xdr:spPr>
      <xdr:txBody>
        <a:bodyPr/>
        <a:lstStyle/>
        <a:p>
          <a:pPr marL="0" indent="0">
            <a:buFontTx/>
            <a:buNone/>
          </a:pPr>
          <a:r>
            <a:rPr lang="el-GR" sz="900" b="1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Αναλυτική Περιγραφή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  <a:r>
            <a:rPr lang="el-GR" sz="900" b="1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Μεθοδολογία υλοποίησης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="1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Αναμενόμενα αποτελέσματα</a:t>
          </a:r>
        </a:p>
        <a:p>
          <a:pPr marL="171450" indent="-171450">
            <a:buFont typeface="Arial" pitchFamily="34" charset="0"/>
            <a:buChar char="•"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</xdr:txBody>
    </xdr:sp>
    <xdr:clientData fLocksWithSheet="0"/>
  </xdr:twoCellAnchor>
  <xdr:twoCellAnchor>
    <xdr:from>
      <xdr:col>21</xdr:col>
      <xdr:colOff>742</xdr:colOff>
      <xdr:row>5</xdr:row>
      <xdr:rowOff>98960</xdr:rowOff>
    </xdr:from>
    <xdr:to>
      <xdr:col>28</xdr:col>
      <xdr:colOff>593766</xdr:colOff>
      <xdr:row>37</xdr:row>
      <xdr:rowOff>133350</xdr:rowOff>
    </xdr:to>
    <xdr:sp macro="" textlink="" fLocksText="0">
      <xdr:nvSpPr>
        <xdr:cNvPr id="4" name="sxolia_anadoxou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>
          <a:spLocks noChangeArrowheads="1"/>
        </xdr:cNvSpPr>
      </xdr:nvSpPr>
      <xdr:spPr bwMode="auto">
        <a:xfrm>
          <a:off x="11925547" y="1167740"/>
          <a:ext cx="5165024" cy="4467845"/>
        </a:xfrm>
        <a:prstGeom prst="rect">
          <a:avLst/>
        </a:prstGeom>
        <a:solidFill>
          <a:srgbClr val="FFFFCC"/>
        </a:solidFill>
        <a:ln w="3175">
          <a:solidFill>
            <a:srgbClr val="333333"/>
          </a:solidFill>
          <a:miter lim="800000"/>
          <a:headEnd/>
          <a:tailEnd/>
        </a:ln>
        <a:effectLst>
          <a:outerShdw dist="81320" dir="19280412" algn="ctr" rotWithShape="0">
            <a:srgbClr val="808080">
              <a:alpha val="50000"/>
            </a:srgbClr>
          </a:outerShdw>
        </a:effectLst>
      </xdr:spPr>
      <xdr:txBody>
        <a:bodyPr/>
        <a:lstStyle/>
        <a:p>
          <a:pPr marL="0" indent="0">
            <a:buFontTx/>
            <a:buNone/>
          </a:pPr>
          <a:r>
            <a:rPr lang="el-GR" sz="900" b="1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Αναλυτική Περιγραφή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="1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Μεθοδολογία </a:t>
          </a:r>
          <a:r>
            <a:rPr lang="el-GR" sz="900" b="1" baseline="0"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υλοποίησης</a:t>
          </a:r>
          <a:endParaRPr lang="el-GR" sz="900" b="1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  <a:r>
            <a:rPr lang="el-GR" sz="900" b="1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Αναμενόμενα αποτελέσματα</a:t>
          </a:r>
        </a:p>
        <a:p>
          <a:pPr marL="171450" indent="-171450">
            <a:buFont typeface="Arial" pitchFamily="34" charset="0"/>
            <a:buChar char="•"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</xdr:txBody>
    </xdr:sp>
    <xdr:clientData fLocksWithSheet="0"/>
  </xdr:twoCellAnchor>
</xdr:wsDr>
</file>

<file path=xl/tables/table1.xml><?xml version="1.0" encoding="utf-8"?>
<table xmlns="http://schemas.openxmlformats.org/spreadsheetml/2006/main" id="4" name="Πίνακας1" displayName="Πίνακας1" ref="C2:E6" totalsRowShown="0" headerRowDxfId="7" dataDxfId="5" headerRowBorderDxfId="6" tableBorderDxfId="4" totalsRowBorderDxfId="3">
  <autoFilter ref="C2:E6"/>
  <tableColumns count="3">
    <tableColumn id="1" name="Βάση Υπολογισμού" dataDxfId="2"/>
    <tableColumn id="2" name="Στοιχεία υπολογισμού" dataDxfId="1"/>
    <tableColumn id="3" name="Στοιχεία υπολογισμού2" dataDxfId="0"/>
  </tableColumns>
  <tableStyleInfo name="TableStyleMedium9 2" showFirstColumn="0" showLastColumn="0" showRowStripes="1" showColumnStripes="0"/>
</table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showGridLines="0" zoomScaleNormal="100" workbookViewId="0">
      <selection activeCell="D6" sqref="D6"/>
    </sheetView>
  </sheetViews>
  <sheetFormatPr defaultColWidth="0" defaultRowHeight="12.75" zeroHeight="1" x14ac:dyDescent="0.2"/>
  <cols>
    <col min="1" max="1" width="9.140625" style="20" customWidth="1"/>
    <col min="2" max="2" width="5" style="20" customWidth="1"/>
    <col min="3" max="3" width="20.28515625" style="20" customWidth="1"/>
    <col min="4" max="4" width="96.7109375" style="20" customWidth="1"/>
    <col min="5" max="5" width="9.140625" style="20" customWidth="1"/>
    <col min="6" max="16384" width="9.140625" style="20" hidden="1"/>
  </cols>
  <sheetData>
    <row r="1" spans="2:4" x14ac:dyDescent="0.2"/>
    <row r="2" spans="2:4" ht="24" customHeight="1" x14ac:dyDescent="0.2">
      <c r="B2" s="39" t="s">
        <v>90</v>
      </c>
      <c r="C2" s="124" t="s">
        <v>180</v>
      </c>
      <c r="D2" s="124"/>
    </row>
    <row r="3" spans="2:4" x14ac:dyDescent="0.2"/>
    <row r="4" spans="2:4" ht="44.25" customHeight="1" x14ac:dyDescent="0.2">
      <c r="B4" s="43" t="s">
        <v>90</v>
      </c>
      <c r="C4" s="42" t="s">
        <v>181</v>
      </c>
      <c r="D4" s="41"/>
    </row>
    <row r="5" spans="2:4" ht="44.25" customHeight="1" x14ac:dyDescent="0.2">
      <c r="B5" s="43" t="s">
        <v>172</v>
      </c>
      <c r="C5" s="42" t="s">
        <v>182</v>
      </c>
      <c r="D5" s="41"/>
    </row>
    <row r="6" spans="2:4" ht="44.25" customHeight="1" x14ac:dyDescent="0.2">
      <c r="B6" s="43" t="s">
        <v>177</v>
      </c>
      <c r="C6" s="42" t="s">
        <v>183</v>
      </c>
      <c r="D6" s="41"/>
    </row>
    <row r="7" spans="2:4" ht="44.25" customHeight="1" x14ac:dyDescent="0.2">
      <c r="B7" s="43" t="s">
        <v>185</v>
      </c>
      <c r="C7" s="42" t="s">
        <v>184</v>
      </c>
      <c r="D7" s="41"/>
    </row>
    <row r="8" spans="2:4" x14ac:dyDescent="0.2"/>
    <row r="9" spans="2:4" x14ac:dyDescent="0.2"/>
    <row r="10" spans="2:4" x14ac:dyDescent="0.2"/>
    <row r="11" spans="2:4" x14ac:dyDescent="0.2"/>
    <row r="12" spans="2:4" x14ac:dyDescent="0.2"/>
    <row r="13" spans="2:4" x14ac:dyDescent="0.2"/>
    <row r="14" spans="2:4" x14ac:dyDescent="0.2"/>
    <row r="15" spans="2:4" x14ac:dyDescent="0.2"/>
    <row r="16" spans="2:4" x14ac:dyDescent="0.2"/>
    <row r="17" x14ac:dyDescent="0.2"/>
    <row r="18" x14ac:dyDescent="0.2"/>
    <row r="19" x14ac:dyDescent="0.2"/>
    <row r="20" x14ac:dyDescent="0.2"/>
    <row r="21" x14ac:dyDescent="0.2"/>
    <row r="22" x14ac:dyDescent="0.2"/>
    <row r="23" x14ac:dyDescent="0.2"/>
    <row r="24" x14ac:dyDescent="0.2"/>
  </sheetData>
  <mergeCells count="1">
    <mergeCell ref="C2:D2"/>
  </mergeCells>
  <pageMargins left="0.70866141732283472" right="0.70866141732283472" top="0.74803149606299213" bottom="0.96" header="0.31496062992125984" footer="0.52"/>
  <pageSetup paperSize="9" scale="90" orientation="landscape" r:id="rId1"/>
  <headerFooter>
    <oddFooter>&amp;L&amp;"Tahoma,Έντονα"&amp;8Ε.Ι.1_5_Φ1 ΣΤΟΙΧΕΙΑ ΥΠΟΕΡΓΟΥ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44"/>
  <sheetViews>
    <sheetView showGridLines="0" zoomScaleNormal="100" workbookViewId="0">
      <selection activeCell="C10" sqref="C10:C12"/>
    </sheetView>
  </sheetViews>
  <sheetFormatPr defaultColWidth="9.140625" defaultRowHeight="12.75" zeroHeight="1" x14ac:dyDescent="0.2"/>
  <cols>
    <col min="1" max="1" width="3.140625" style="22" customWidth="1"/>
    <col min="2" max="2" width="5.5703125" style="22" customWidth="1"/>
    <col min="3" max="3" width="30" style="22" customWidth="1"/>
    <col min="4" max="4" width="69.85546875" style="22" customWidth="1"/>
    <col min="5" max="5" width="14.5703125" style="22" customWidth="1"/>
    <col min="6" max="6" width="17.5703125" style="22" customWidth="1"/>
    <col min="7" max="7" width="34.42578125" style="22" customWidth="1"/>
    <col min="8" max="8" width="0.28515625" style="22" customWidth="1"/>
    <col min="9" max="9" width="13.28515625" style="22" customWidth="1"/>
    <col min="10" max="16384" width="9.140625" style="22"/>
  </cols>
  <sheetData>
    <row r="1" spans="2:27" x14ac:dyDescent="0.2"/>
    <row r="2" spans="2:27" ht="26.25" customHeight="1" x14ac:dyDescent="0.2">
      <c r="B2" s="73" t="s">
        <v>172</v>
      </c>
      <c r="C2" s="125" t="s">
        <v>170</v>
      </c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  <c r="W2" s="125"/>
      <c r="X2" s="125"/>
      <c r="Y2" s="125"/>
      <c r="Z2" s="125"/>
      <c r="AA2" s="125"/>
    </row>
    <row r="3" spans="2:27" x14ac:dyDescent="0.2"/>
    <row r="4" spans="2:27" x14ac:dyDescent="0.2"/>
    <row r="5" spans="2:27" ht="33.75" x14ac:dyDescent="0.2">
      <c r="B5" s="135" t="s">
        <v>167</v>
      </c>
      <c r="C5" s="136"/>
      <c r="D5" s="136"/>
      <c r="E5" s="136"/>
      <c r="F5" s="136"/>
      <c r="G5" s="137"/>
      <c r="I5" s="21" t="s">
        <v>92</v>
      </c>
      <c r="J5" s="126" t="s">
        <v>93</v>
      </c>
      <c r="K5" s="127"/>
      <c r="L5" s="127"/>
      <c r="M5" s="127"/>
      <c r="N5" s="127"/>
      <c r="O5" s="127"/>
      <c r="P5" s="127"/>
      <c r="Q5" s="127"/>
      <c r="R5" s="127"/>
      <c r="S5" s="127"/>
      <c r="T5" s="127"/>
      <c r="U5" s="127"/>
      <c r="V5" s="127"/>
      <c r="W5" s="127"/>
      <c r="X5" s="127"/>
      <c r="Y5" s="127"/>
      <c r="Z5" s="127"/>
      <c r="AA5" s="128"/>
    </row>
    <row r="6" spans="2:27" ht="27" customHeight="1" x14ac:dyDescent="0.2">
      <c r="B6" s="21" t="s">
        <v>94</v>
      </c>
      <c r="C6" s="21" t="s">
        <v>174</v>
      </c>
      <c r="D6" s="21" t="s">
        <v>95</v>
      </c>
      <c r="E6" s="21" t="s">
        <v>101</v>
      </c>
      <c r="F6" s="21" t="s">
        <v>102</v>
      </c>
      <c r="G6" s="21" t="s">
        <v>173</v>
      </c>
      <c r="I6" s="21"/>
      <c r="J6" s="76">
        <v>1</v>
      </c>
      <c r="K6" s="76">
        <v>2</v>
      </c>
      <c r="L6" s="76">
        <v>3</v>
      </c>
      <c r="M6" s="76">
        <v>4</v>
      </c>
      <c r="N6" s="76">
        <v>5</v>
      </c>
      <c r="O6" s="76">
        <v>6</v>
      </c>
      <c r="P6" s="76">
        <v>7</v>
      </c>
      <c r="Q6" s="76">
        <v>8</v>
      </c>
      <c r="R6" s="76">
        <v>9</v>
      </c>
      <c r="S6" s="76">
        <v>10</v>
      </c>
      <c r="T6" s="76">
        <v>11</v>
      </c>
      <c r="U6" s="76">
        <v>12</v>
      </c>
      <c r="V6" s="76">
        <v>13</v>
      </c>
      <c r="W6" s="76">
        <v>14</v>
      </c>
      <c r="X6" s="76">
        <v>15</v>
      </c>
      <c r="Y6" s="76">
        <v>16</v>
      </c>
      <c r="Z6" s="76">
        <v>17</v>
      </c>
      <c r="AA6" s="76">
        <v>18</v>
      </c>
    </row>
    <row r="7" spans="2:27" ht="17.25" customHeight="1" x14ac:dyDescent="0.2">
      <c r="B7" s="129">
        <v>1</v>
      </c>
      <c r="C7" s="132" t="s">
        <v>97</v>
      </c>
      <c r="D7" s="129"/>
      <c r="E7" s="129"/>
      <c r="F7" s="129"/>
      <c r="G7" s="77" t="s">
        <v>98</v>
      </c>
      <c r="I7" s="78" t="s">
        <v>97</v>
      </c>
      <c r="J7" s="79"/>
      <c r="K7" s="80"/>
      <c r="L7" s="80"/>
      <c r="M7" s="81"/>
      <c r="N7" s="82"/>
      <c r="O7" s="82"/>
      <c r="P7" s="82"/>
      <c r="Q7" s="82"/>
      <c r="R7" s="82"/>
      <c r="S7" s="82"/>
      <c r="T7" s="82"/>
      <c r="U7" s="82"/>
      <c r="V7" s="82"/>
      <c r="W7" s="82"/>
      <c r="X7" s="82"/>
      <c r="Y7" s="82"/>
      <c r="Z7" s="82"/>
      <c r="AA7" s="83"/>
    </row>
    <row r="8" spans="2:27" ht="17.25" customHeight="1" x14ac:dyDescent="0.2">
      <c r="B8" s="130"/>
      <c r="C8" s="133"/>
      <c r="D8" s="130"/>
      <c r="E8" s="130"/>
      <c r="F8" s="130"/>
      <c r="G8" s="84" t="s">
        <v>99</v>
      </c>
      <c r="I8" s="85" t="s">
        <v>100</v>
      </c>
      <c r="J8" s="86"/>
      <c r="K8" s="87"/>
      <c r="L8" s="87"/>
      <c r="M8" s="87"/>
      <c r="N8" s="88"/>
      <c r="O8" s="88"/>
      <c r="P8" s="88"/>
      <c r="Q8" s="88"/>
      <c r="R8" s="88"/>
      <c r="S8" s="88"/>
      <c r="T8" s="88"/>
      <c r="U8" s="88"/>
      <c r="V8" s="88"/>
      <c r="W8" s="88"/>
      <c r="X8" s="88"/>
      <c r="Y8" s="88"/>
      <c r="Z8" s="88"/>
      <c r="AA8" s="89"/>
    </row>
    <row r="9" spans="2:27" ht="17.25" customHeight="1" x14ac:dyDescent="0.2">
      <c r="B9" s="131"/>
      <c r="C9" s="134"/>
      <c r="D9" s="131"/>
      <c r="E9" s="131"/>
      <c r="F9" s="131"/>
      <c r="G9" s="90"/>
      <c r="I9" s="85"/>
      <c r="J9" s="86"/>
      <c r="K9" s="88"/>
      <c r="L9" s="88"/>
      <c r="M9" s="88"/>
      <c r="N9" s="88"/>
      <c r="O9" s="88"/>
      <c r="P9" s="88"/>
      <c r="Q9" s="88"/>
      <c r="R9" s="88"/>
      <c r="S9" s="88"/>
      <c r="T9" s="88"/>
      <c r="U9" s="88"/>
      <c r="V9" s="88"/>
      <c r="W9" s="88"/>
      <c r="X9" s="88"/>
      <c r="Y9" s="88"/>
      <c r="Z9" s="88"/>
      <c r="AA9" s="89"/>
    </row>
    <row r="10" spans="2:27" ht="17.25" customHeight="1" x14ac:dyDescent="0.2">
      <c r="B10" s="129">
        <v>2</v>
      </c>
      <c r="C10" s="132" t="s">
        <v>100</v>
      </c>
      <c r="D10" s="129"/>
      <c r="E10" s="129"/>
      <c r="F10" s="129"/>
      <c r="G10" s="77"/>
      <c r="I10" s="91"/>
      <c r="J10" s="86"/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88"/>
      <c r="V10" s="88"/>
      <c r="W10" s="88"/>
      <c r="X10" s="88"/>
      <c r="Y10" s="88"/>
      <c r="Z10" s="88"/>
      <c r="AA10" s="89"/>
    </row>
    <row r="11" spans="2:27" ht="17.25" customHeight="1" x14ac:dyDescent="0.2">
      <c r="B11" s="130"/>
      <c r="C11" s="133"/>
      <c r="D11" s="130"/>
      <c r="E11" s="130"/>
      <c r="F11" s="130"/>
      <c r="G11" s="84"/>
      <c r="I11" s="91"/>
      <c r="J11" s="86"/>
      <c r="K11" s="88"/>
      <c r="L11" s="88"/>
      <c r="M11" s="88"/>
      <c r="N11" s="88"/>
      <c r="O11" s="88"/>
      <c r="P11" s="88"/>
      <c r="Q11" s="88"/>
      <c r="R11" s="88"/>
      <c r="S11" s="88"/>
      <c r="T11" s="88"/>
      <c r="U11" s="88"/>
      <c r="V11" s="88"/>
      <c r="W11" s="88"/>
      <c r="X11" s="88"/>
      <c r="Y11" s="88"/>
      <c r="Z11" s="88"/>
      <c r="AA11" s="89"/>
    </row>
    <row r="12" spans="2:27" ht="17.25" customHeight="1" x14ac:dyDescent="0.2">
      <c r="B12" s="131"/>
      <c r="C12" s="134"/>
      <c r="D12" s="131"/>
      <c r="E12" s="131"/>
      <c r="F12" s="131"/>
      <c r="G12" s="90"/>
      <c r="I12" s="91"/>
      <c r="J12" s="86"/>
      <c r="K12" s="88"/>
      <c r="L12" s="88"/>
      <c r="M12" s="88"/>
      <c r="N12" s="88"/>
      <c r="O12" s="88"/>
      <c r="P12" s="88"/>
      <c r="Q12" s="88"/>
      <c r="R12" s="88"/>
      <c r="S12" s="88"/>
      <c r="T12" s="88"/>
      <c r="U12" s="88"/>
      <c r="V12" s="88"/>
      <c r="W12" s="88"/>
      <c r="X12" s="88"/>
      <c r="Y12" s="88"/>
      <c r="Z12" s="88"/>
      <c r="AA12" s="89"/>
    </row>
    <row r="13" spans="2:27" ht="17.25" customHeight="1" x14ac:dyDescent="0.2">
      <c r="B13" s="129">
        <v>3</v>
      </c>
      <c r="C13" s="129"/>
      <c r="D13" s="129"/>
      <c r="E13" s="129"/>
      <c r="F13" s="129"/>
      <c r="G13" s="77"/>
      <c r="I13" s="91"/>
      <c r="J13" s="86"/>
      <c r="K13" s="88"/>
      <c r="L13" s="88"/>
      <c r="M13" s="88"/>
      <c r="N13" s="88"/>
      <c r="O13" s="88"/>
      <c r="P13" s="88"/>
      <c r="Q13" s="88"/>
      <c r="R13" s="88"/>
      <c r="S13" s="88"/>
      <c r="T13" s="88"/>
      <c r="U13" s="88"/>
      <c r="V13" s="88"/>
      <c r="W13" s="88"/>
      <c r="X13" s="88"/>
      <c r="Y13" s="88"/>
      <c r="Z13" s="88"/>
      <c r="AA13" s="89"/>
    </row>
    <row r="14" spans="2:27" ht="17.25" customHeight="1" x14ac:dyDescent="0.2">
      <c r="B14" s="130"/>
      <c r="C14" s="130"/>
      <c r="D14" s="130"/>
      <c r="E14" s="130"/>
      <c r="F14" s="130"/>
      <c r="G14" s="84"/>
      <c r="I14" s="91"/>
      <c r="J14" s="86"/>
      <c r="K14" s="88"/>
      <c r="L14" s="88"/>
      <c r="M14" s="88"/>
      <c r="N14" s="88"/>
      <c r="O14" s="88"/>
      <c r="P14" s="88"/>
      <c r="Q14" s="88"/>
      <c r="R14" s="88"/>
      <c r="S14" s="88"/>
      <c r="T14" s="88"/>
      <c r="U14" s="88"/>
      <c r="V14" s="88"/>
      <c r="W14" s="88"/>
      <c r="X14" s="88"/>
      <c r="Y14" s="88"/>
      <c r="Z14" s="88"/>
      <c r="AA14" s="89"/>
    </row>
    <row r="15" spans="2:27" ht="17.25" customHeight="1" x14ac:dyDescent="0.2">
      <c r="B15" s="131"/>
      <c r="C15" s="131"/>
      <c r="D15" s="131"/>
      <c r="E15" s="131"/>
      <c r="F15" s="131"/>
      <c r="G15" s="90"/>
      <c r="I15" s="91"/>
      <c r="J15" s="86"/>
      <c r="K15" s="88"/>
      <c r="L15" s="88"/>
      <c r="M15" s="88"/>
      <c r="N15" s="88"/>
      <c r="O15" s="88"/>
      <c r="P15" s="88"/>
      <c r="Q15" s="88"/>
      <c r="R15" s="88"/>
      <c r="S15" s="88"/>
      <c r="T15" s="88"/>
      <c r="U15" s="88"/>
      <c r="V15" s="88"/>
      <c r="W15" s="88"/>
      <c r="X15" s="88"/>
      <c r="Y15" s="88"/>
      <c r="Z15" s="88"/>
      <c r="AA15" s="89"/>
    </row>
    <row r="16" spans="2:27" ht="17.25" customHeight="1" x14ac:dyDescent="0.2">
      <c r="B16" s="129">
        <v>4</v>
      </c>
      <c r="C16" s="129"/>
      <c r="D16" s="92"/>
      <c r="E16" s="129"/>
      <c r="F16" s="129"/>
      <c r="G16" s="77"/>
      <c r="I16" s="91"/>
      <c r="J16" s="86"/>
      <c r="K16" s="88"/>
      <c r="L16" s="88"/>
      <c r="M16" s="88"/>
      <c r="N16" s="88"/>
      <c r="O16" s="88"/>
      <c r="P16" s="88"/>
      <c r="Q16" s="88"/>
      <c r="R16" s="88"/>
      <c r="S16" s="88"/>
      <c r="T16" s="88"/>
      <c r="U16" s="88"/>
      <c r="V16" s="88"/>
      <c r="W16" s="88"/>
      <c r="X16" s="88"/>
      <c r="Y16" s="88"/>
      <c r="Z16" s="88"/>
      <c r="AA16" s="89"/>
    </row>
    <row r="17" spans="2:27" ht="17.25" customHeight="1" x14ac:dyDescent="0.2">
      <c r="B17" s="130"/>
      <c r="C17" s="130"/>
      <c r="D17" s="93"/>
      <c r="E17" s="130"/>
      <c r="F17" s="130"/>
      <c r="G17" s="84"/>
      <c r="I17" s="91"/>
      <c r="J17" s="86"/>
      <c r="K17" s="88"/>
      <c r="L17" s="88"/>
      <c r="M17" s="88"/>
      <c r="N17" s="88"/>
      <c r="O17" s="88"/>
      <c r="P17" s="88"/>
      <c r="Q17" s="88"/>
      <c r="R17" s="88"/>
      <c r="S17" s="88"/>
      <c r="T17" s="88"/>
      <c r="U17" s="88"/>
      <c r="V17" s="88"/>
      <c r="W17" s="88"/>
      <c r="X17" s="88"/>
      <c r="Y17" s="88"/>
      <c r="Z17" s="88"/>
      <c r="AA17" s="89"/>
    </row>
    <row r="18" spans="2:27" ht="17.25" customHeight="1" x14ac:dyDescent="0.2">
      <c r="B18" s="131"/>
      <c r="C18" s="131"/>
      <c r="D18" s="94"/>
      <c r="E18" s="131"/>
      <c r="F18" s="131"/>
      <c r="G18" s="90"/>
      <c r="I18" s="91"/>
      <c r="J18" s="86"/>
      <c r="K18" s="88"/>
      <c r="L18" s="88"/>
      <c r="M18" s="88"/>
      <c r="N18" s="88"/>
      <c r="O18" s="88"/>
      <c r="P18" s="88"/>
      <c r="Q18" s="88"/>
      <c r="R18" s="88"/>
      <c r="S18" s="88"/>
      <c r="T18" s="88"/>
      <c r="U18" s="88"/>
      <c r="V18" s="88"/>
      <c r="W18" s="88"/>
      <c r="X18" s="88"/>
      <c r="Y18" s="88"/>
      <c r="Z18" s="88"/>
      <c r="AA18" s="89"/>
    </row>
    <row r="19" spans="2:27" ht="17.25" customHeight="1" x14ac:dyDescent="0.2">
      <c r="B19" s="129">
        <v>5</v>
      </c>
      <c r="C19" s="129"/>
      <c r="D19" s="92"/>
      <c r="E19" s="129"/>
      <c r="F19" s="129"/>
      <c r="G19" s="77"/>
      <c r="I19" s="91"/>
      <c r="J19" s="86"/>
      <c r="K19" s="88"/>
      <c r="L19" s="88"/>
      <c r="M19" s="88"/>
      <c r="N19" s="88"/>
      <c r="O19" s="88"/>
      <c r="P19" s="88"/>
      <c r="Q19" s="88"/>
      <c r="R19" s="88"/>
      <c r="S19" s="88"/>
      <c r="T19" s="88"/>
      <c r="U19" s="88"/>
      <c r="V19" s="88"/>
      <c r="W19" s="88"/>
      <c r="X19" s="88"/>
      <c r="Y19" s="88"/>
      <c r="Z19" s="88"/>
      <c r="AA19" s="89"/>
    </row>
    <row r="20" spans="2:27" ht="17.25" customHeight="1" x14ac:dyDescent="0.2">
      <c r="B20" s="130"/>
      <c r="C20" s="130"/>
      <c r="D20" s="93"/>
      <c r="E20" s="130"/>
      <c r="F20" s="130"/>
      <c r="G20" s="84"/>
      <c r="I20" s="91"/>
      <c r="J20" s="86"/>
      <c r="K20" s="88"/>
      <c r="L20" s="88"/>
      <c r="M20" s="88"/>
      <c r="N20" s="88"/>
      <c r="O20" s="88"/>
      <c r="P20" s="88"/>
      <c r="Q20" s="88"/>
      <c r="R20" s="88"/>
      <c r="S20" s="88"/>
      <c r="T20" s="88"/>
      <c r="U20" s="88"/>
      <c r="V20" s="88"/>
      <c r="W20" s="88"/>
      <c r="X20" s="88"/>
      <c r="Y20" s="88"/>
      <c r="Z20" s="88"/>
      <c r="AA20" s="89"/>
    </row>
    <row r="21" spans="2:27" ht="17.25" customHeight="1" x14ac:dyDescent="0.2">
      <c r="B21" s="131"/>
      <c r="C21" s="131"/>
      <c r="D21" s="94"/>
      <c r="E21" s="131"/>
      <c r="F21" s="131"/>
      <c r="G21" s="90"/>
      <c r="I21" s="91"/>
      <c r="J21" s="86"/>
      <c r="K21" s="88"/>
      <c r="L21" s="88"/>
      <c r="M21" s="88"/>
      <c r="N21" s="88"/>
      <c r="O21" s="88"/>
      <c r="P21" s="88"/>
      <c r="Q21" s="88"/>
      <c r="R21" s="88"/>
      <c r="S21" s="88"/>
      <c r="T21" s="88"/>
      <c r="U21" s="88"/>
      <c r="V21" s="88"/>
      <c r="W21" s="88"/>
      <c r="X21" s="88"/>
      <c r="Y21" s="88"/>
      <c r="Z21" s="88"/>
      <c r="AA21" s="89"/>
    </row>
    <row r="22" spans="2:27" ht="17.25" customHeight="1" x14ac:dyDescent="0.2">
      <c r="B22" s="129"/>
      <c r="C22" s="129"/>
      <c r="D22" s="92"/>
      <c r="E22" s="129"/>
      <c r="F22" s="129"/>
      <c r="G22" s="77"/>
      <c r="I22" s="91"/>
      <c r="J22" s="86"/>
      <c r="K22" s="88"/>
      <c r="L22" s="88"/>
      <c r="M22" s="88"/>
      <c r="N22" s="88"/>
      <c r="O22" s="88"/>
      <c r="P22" s="88"/>
      <c r="Q22" s="88"/>
      <c r="R22" s="88"/>
      <c r="S22" s="88"/>
      <c r="T22" s="88"/>
      <c r="U22" s="88"/>
      <c r="V22" s="88"/>
      <c r="W22" s="88"/>
      <c r="X22" s="88"/>
      <c r="Y22" s="88"/>
      <c r="Z22" s="88"/>
      <c r="AA22" s="89"/>
    </row>
    <row r="23" spans="2:27" ht="17.25" customHeight="1" x14ac:dyDescent="0.2">
      <c r="B23" s="130"/>
      <c r="C23" s="130"/>
      <c r="D23" s="93"/>
      <c r="E23" s="130"/>
      <c r="F23" s="130"/>
      <c r="G23" s="84"/>
      <c r="I23" s="91"/>
      <c r="J23" s="86"/>
      <c r="K23" s="88"/>
      <c r="L23" s="88"/>
      <c r="M23" s="88"/>
      <c r="N23" s="88"/>
      <c r="O23" s="88"/>
      <c r="P23" s="88"/>
      <c r="Q23" s="88"/>
      <c r="R23" s="88"/>
      <c r="S23" s="88"/>
      <c r="T23" s="88"/>
      <c r="U23" s="88"/>
      <c r="V23" s="88"/>
      <c r="W23" s="88"/>
      <c r="X23" s="88"/>
      <c r="Y23" s="88"/>
      <c r="Z23" s="88"/>
      <c r="AA23" s="89"/>
    </row>
    <row r="24" spans="2:27" ht="17.25" customHeight="1" x14ac:dyDescent="0.2">
      <c r="B24" s="131"/>
      <c r="C24" s="131"/>
      <c r="D24" s="94"/>
      <c r="E24" s="131"/>
      <c r="F24" s="131"/>
      <c r="G24" s="90"/>
      <c r="I24" s="95"/>
      <c r="J24" s="96"/>
      <c r="K24" s="97"/>
      <c r="L24" s="97"/>
      <c r="M24" s="97"/>
      <c r="N24" s="97"/>
      <c r="O24" s="97"/>
      <c r="P24" s="97"/>
      <c r="Q24" s="97"/>
      <c r="R24" s="97"/>
      <c r="S24" s="97"/>
      <c r="T24" s="97"/>
      <c r="U24" s="97"/>
      <c r="V24" s="97"/>
      <c r="W24" s="97"/>
      <c r="X24" s="97"/>
      <c r="Y24" s="97"/>
      <c r="Z24" s="97"/>
      <c r="AA24" s="98"/>
    </row>
    <row r="25" spans="2:27" x14ac:dyDescent="0.2"/>
    <row r="26" spans="2:27" x14ac:dyDescent="0.2"/>
    <row r="37" ht="25.5" hidden="1" customHeight="1" x14ac:dyDescent="0.2"/>
    <row r="42" ht="28.5" hidden="1" customHeight="1" x14ac:dyDescent="0.2"/>
    <row r="43" ht="27.75" hidden="1" customHeight="1" x14ac:dyDescent="0.2"/>
    <row r="44" ht="23.25" hidden="1" customHeight="1" x14ac:dyDescent="0.2"/>
  </sheetData>
  <mergeCells count="30">
    <mergeCell ref="B22:B24"/>
    <mergeCell ref="C22:C24"/>
    <mergeCell ref="F22:F24"/>
    <mergeCell ref="E7:E9"/>
    <mergeCell ref="E10:E12"/>
    <mergeCell ref="E13:E15"/>
    <mergeCell ref="E16:E18"/>
    <mergeCell ref="E19:E21"/>
    <mergeCell ref="E22:E24"/>
    <mergeCell ref="D7:D9"/>
    <mergeCell ref="B16:B18"/>
    <mergeCell ref="C16:C18"/>
    <mergeCell ref="F16:F18"/>
    <mergeCell ref="B19:B21"/>
    <mergeCell ref="C19:C21"/>
    <mergeCell ref="F19:F21"/>
    <mergeCell ref="B10:B12"/>
    <mergeCell ref="C10:C12"/>
    <mergeCell ref="F10:F12"/>
    <mergeCell ref="B13:B15"/>
    <mergeCell ref="C13:C15"/>
    <mergeCell ref="F13:F15"/>
    <mergeCell ref="D10:D12"/>
    <mergeCell ref="D13:D15"/>
    <mergeCell ref="C2:AA2"/>
    <mergeCell ref="J5:AA5"/>
    <mergeCell ref="B7:B9"/>
    <mergeCell ref="C7:C9"/>
    <mergeCell ref="F7:F9"/>
    <mergeCell ref="B5:G5"/>
  </mergeCells>
  <pageMargins left="0.31496062992125984" right="0.23622047244094491" top="0.31496062992125984" bottom="0.9055118110236221" header="0.31496062992125984" footer="0.59055118110236227"/>
  <pageSetup paperSize="9" scale="80" orientation="landscape" r:id="rId1"/>
  <headerFooter>
    <oddFooter>&amp;L&amp;"Tahoma,Έντονα"&amp;8Ε.Ι.1_5_Φ2 ΠΑΚΕΤΑ ΕΡΓΑΣΙΑΣ-ΧΡΟΝΟΔΙΑΓΡΑΜΜΑ&amp;R&amp;"Tahoma,Κανονικά"&amp;8&amp;P/&amp;N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C43"/>
  <sheetViews>
    <sheetView showGridLines="0" zoomScaleNormal="100" workbookViewId="0">
      <selection activeCell="Q52" sqref="Q52"/>
    </sheetView>
  </sheetViews>
  <sheetFormatPr defaultColWidth="9.28515625" defaultRowHeight="11.25" x14ac:dyDescent="0.15"/>
  <cols>
    <col min="1" max="1" width="9.28515625" style="25" customWidth="1"/>
    <col min="2" max="9" width="9.28515625" style="25"/>
    <col min="10" max="10" width="5.140625" style="25" customWidth="1"/>
    <col min="11" max="11" width="5.28515625" style="25" customWidth="1"/>
    <col min="12" max="20" width="9.28515625" style="25"/>
    <col min="21" max="21" width="4.42578125" style="25" customWidth="1"/>
    <col min="22" max="16384" width="9.28515625" style="25"/>
  </cols>
  <sheetData>
    <row r="2" spans="2:29" ht="26.25" customHeight="1" x14ac:dyDescent="0.15">
      <c r="B2" s="30" t="s">
        <v>177</v>
      </c>
      <c r="C2" s="30" t="s">
        <v>188</v>
      </c>
      <c r="D2" s="30"/>
      <c r="E2" s="30"/>
      <c r="F2" s="30"/>
      <c r="G2" s="30"/>
      <c r="H2" s="30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100"/>
      <c r="U2" s="99"/>
      <c r="V2" s="99"/>
      <c r="W2" s="99"/>
      <c r="X2" s="99"/>
      <c r="Y2" s="99"/>
      <c r="Z2" s="99"/>
      <c r="AA2" s="99"/>
      <c r="AB2" s="99"/>
      <c r="AC2" s="99"/>
    </row>
    <row r="4" spans="2:29" ht="25.5" customHeight="1" x14ac:dyDescent="0.15">
      <c r="B4" s="21" t="s">
        <v>186</v>
      </c>
      <c r="C4" s="141" t="s">
        <v>174</v>
      </c>
      <c r="D4" s="142"/>
      <c r="E4" s="142"/>
      <c r="F4" s="142"/>
      <c r="G4" s="142"/>
      <c r="H4" s="142"/>
      <c r="I4" s="143"/>
      <c r="L4" s="21" t="s">
        <v>187</v>
      </c>
      <c r="M4" s="141" t="s">
        <v>174</v>
      </c>
      <c r="N4" s="142"/>
      <c r="O4" s="142"/>
      <c r="P4" s="142"/>
      <c r="Q4" s="142"/>
      <c r="R4" s="142"/>
      <c r="S4" s="143"/>
      <c r="T4" s="1"/>
      <c r="V4" s="21" t="s">
        <v>189</v>
      </c>
      <c r="W4" s="141" t="s">
        <v>174</v>
      </c>
      <c r="X4" s="142"/>
      <c r="Y4" s="142"/>
      <c r="Z4" s="142"/>
      <c r="AA4" s="142"/>
      <c r="AB4" s="142"/>
      <c r="AC4" s="143"/>
    </row>
    <row r="40" spans="2:29" x14ac:dyDescent="0.15">
      <c r="B40" s="21" t="s">
        <v>98</v>
      </c>
      <c r="C40" s="138" t="s">
        <v>96</v>
      </c>
      <c r="D40" s="139"/>
      <c r="E40" s="139"/>
      <c r="F40" s="139"/>
      <c r="G40" s="139"/>
      <c r="H40" s="139"/>
      <c r="I40" s="140"/>
      <c r="J40" s="5"/>
      <c r="L40" s="21" t="s">
        <v>193</v>
      </c>
      <c r="M40" s="138" t="s">
        <v>96</v>
      </c>
      <c r="N40" s="139"/>
      <c r="O40" s="139"/>
      <c r="P40" s="139"/>
      <c r="Q40" s="139"/>
      <c r="R40" s="139"/>
      <c r="S40" s="140"/>
      <c r="T40" s="5"/>
      <c r="V40" s="21" t="s">
        <v>196</v>
      </c>
      <c r="W40" s="138" t="s">
        <v>96</v>
      </c>
      <c r="X40" s="139"/>
      <c r="Y40" s="139"/>
      <c r="Z40" s="139"/>
      <c r="AA40" s="139"/>
      <c r="AB40" s="139"/>
      <c r="AC40" s="140"/>
    </row>
    <row r="41" spans="2:29" ht="12.75" customHeight="1" x14ac:dyDescent="0.15">
      <c r="B41" s="21" t="s">
        <v>99</v>
      </c>
      <c r="C41" s="138" t="s">
        <v>96</v>
      </c>
      <c r="D41" s="139"/>
      <c r="E41" s="139"/>
      <c r="F41" s="139"/>
      <c r="G41" s="139"/>
      <c r="H41" s="139"/>
      <c r="I41" s="140"/>
      <c r="J41" s="5"/>
      <c r="L41" s="21" t="s">
        <v>194</v>
      </c>
      <c r="M41" s="138" t="s">
        <v>96</v>
      </c>
      <c r="N41" s="139"/>
      <c r="O41" s="139"/>
      <c r="P41" s="139"/>
      <c r="Q41" s="139"/>
      <c r="R41" s="139"/>
      <c r="S41" s="140"/>
      <c r="T41" s="5"/>
      <c r="V41" s="21" t="s">
        <v>197</v>
      </c>
      <c r="W41" s="138" t="s">
        <v>96</v>
      </c>
      <c r="X41" s="139"/>
      <c r="Y41" s="139"/>
      <c r="Z41" s="139"/>
      <c r="AA41" s="139"/>
      <c r="AB41" s="139"/>
      <c r="AC41" s="140"/>
    </row>
    <row r="42" spans="2:29" x14ac:dyDescent="0.15">
      <c r="B42" s="21" t="s">
        <v>192</v>
      </c>
      <c r="C42" s="138" t="s">
        <v>96</v>
      </c>
      <c r="D42" s="139"/>
      <c r="E42" s="139"/>
      <c r="F42" s="139"/>
      <c r="G42" s="139"/>
      <c r="H42" s="139"/>
      <c r="I42" s="140"/>
      <c r="J42" s="5"/>
      <c r="L42" s="21" t="s">
        <v>195</v>
      </c>
      <c r="M42" s="138" t="s">
        <v>96</v>
      </c>
      <c r="N42" s="139"/>
      <c r="O42" s="139"/>
      <c r="P42" s="139"/>
      <c r="Q42" s="139"/>
      <c r="R42" s="139"/>
      <c r="S42" s="140"/>
      <c r="T42" s="5"/>
      <c r="V42" s="21" t="s">
        <v>198</v>
      </c>
      <c r="W42" s="138" t="s">
        <v>96</v>
      </c>
      <c r="X42" s="139"/>
      <c r="Y42" s="139"/>
      <c r="Z42" s="139"/>
      <c r="AA42" s="139"/>
      <c r="AB42" s="139"/>
      <c r="AC42" s="140"/>
    </row>
    <row r="43" spans="2:29" x14ac:dyDescent="0.15">
      <c r="B43" s="21"/>
      <c r="C43" s="141"/>
      <c r="D43" s="142"/>
      <c r="E43" s="142"/>
      <c r="F43" s="142"/>
      <c r="G43" s="142"/>
      <c r="H43" s="142"/>
      <c r="I43" s="143"/>
      <c r="J43" s="1"/>
      <c r="L43" s="21"/>
      <c r="M43" s="141"/>
      <c r="N43" s="142"/>
      <c r="O43" s="142"/>
      <c r="P43" s="142"/>
      <c r="Q43" s="142"/>
      <c r="R43" s="142"/>
      <c r="S43" s="143"/>
      <c r="T43" s="1"/>
      <c r="V43" s="21"/>
      <c r="W43" s="141"/>
      <c r="X43" s="142"/>
      <c r="Y43" s="142"/>
      <c r="Z43" s="142"/>
      <c r="AA43" s="142"/>
      <c r="AB43" s="142"/>
      <c r="AC43" s="143"/>
    </row>
  </sheetData>
  <mergeCells count="15">
    <mergeCell ref="C4:I4"/>
    <mergeCell ref="M4:S4"/>
    <mergeCell ref="W4:AC4"/>
    <mergeCell ref="C40:I40"/>
    <mergeCell ref="C41:I41"/>
    <mergeCell ref="W40:AC40"/>
    <mergeCell ref="W41:AC41"/>
    <mergeCell ref="W42:AC42"/>
    <mergeCell ref="W43:AC43"/>
    <mergeCell ref="C42:I42"/>
    <mergeCell ref="C43:I43"/>
    <mergeCell ref="M40:S40"/>
    <mergeCell ref="M41:S41"/>
    <mergeCell ref="M42:S42"/>
    <mergeCell ref="M43:S43"/>
  </mergeCells>
  <pageMargins left="0.35433070866141736" right="0.43307086614173229" top="0.74803149606299213" bottom="1.1000000000000001" header="0.31496062992125984" footer="0.66"/>
  <pageSetup paperSize="9" scale="80" orientation="landscape" r:id="rId1"/>
  <headerFooter>
    <oddFooter>&amp;L&amp;"Tahoma,Έντονα"&amp;8Ε.Ι.1_5_Φ3 ΠΕΡΙΓΡΑΦΗ ΠΑΚΕΤΩΝ ΕΡΓΑΣΙΑΣ&amp;R&amp;"Tahoma,Κανονικά"&amp;8&amp;P/&amp;N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0"/>
  <sheetViews>
    <sheetView showGridLines="0" workbookViewId="0">
      <selection sqref="A1:XFD1048576"/>
    </sheetView>
  </sheetViews>
  <sheetFormatPr defaultColWidth="0" defaultRowHeight="12.75" zeroHeight="1" x14ac:dyDescent="0.2"/>
  <cols>
    <col min="1" max="1" width="1.85546875" style="22" customWidth="1"/>
    <col min="2" max="2" width="7.7109375" style="22" customWidth="1"/>
    <col min="3" max="3" width="65.85546875" style="22" customWidth="1"/>
    <col min="4" max="4" width="81.140625" style="22" customWidth="1"/>
    <col min="5" max="5" width="4.28515625" style="22" customWidth="1"/>
    <col min="6" max="25" width="0" style="22" hidden="1" customWidth="1"/>
    <col min="26" max="16384" width="9.140625" style="22" hidden="1"/>
  </cols>
  <sheetData>
    <row r="1" spans="2:23" x14ac:dyDescent="0.2"/>
    <row r="2" spans="2:23" ht="27" customHeight="1" x14ac:dyDescent="0.2">
      <c r="B2" s="73" t="s">
        <v>185</v>
      </c>
      <c r="C2" s="54" t="s">
        <v>91</v>
      </c>
      <c r="D2" s="53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</row>
    <row r="3" spans="2:23" ht="7.5" customHeight="1" x14ac:dyDescent="0.2"/>
    <row r="4" spans="2:23" ht="10.5" customHeight="1" x14ac:dyDescent="0.2"/>
    <row r="5" spans="2:23" ht="35.25" customHeight="1" x14ac:dyDescent="0.2">
      <c r="B5" s="144" t="s">
        <v>171</v>
      </c>
      <c r="C5" s="145"/>
      <c r="D5" s="145"/>
    </row>
    <row r="6" spans="2:23" ht="36" customHeight="1" x14ac:dyDescent="0.2">
      <c r="B6" s="21" t="s">
        <v>94</v>
      </c>
      <c r="C6" s="21" t="s">
        <v>96</v>
      </c>
      <c r="D6" s="21" t="s">
        <v>178</v>
      </c>
    </row>
    <row r="7" spans="2:23" x14ac:dyDescent="0.2">
      <c r="B7" s="129" t="s">
        <v>98</v>
      </c>
      <c r="C7" s="77"/>
      <c r="D7" s="129"/>
    </row>
    <row r="8" spans="2:23" ht="17.25" customHeight="1" x14ac:dyDescent="0.2">
      <c r="B8" s="130"/>
      <c r="C8" s="84"/>
      <c r="D8" s="130"/>
    </row>
    <row r="9" spans="2:23" ht="17.25" customHeight="1" x14ac:dyDescent="0.2">
      <c r="B9" s="131"/>
      <c r="C9" s="90"/>
      <c r="D9" s="131"/>
    </row>
    <row r="10" spans="2:23" ht="17.25" customHeight="1" x14ac:dyDescent="0.2">
      <c r="B10" s="129" t="s">
        <v>99</v>
      </c>
      <c r="C10" s="77"/>
      <c r="D10" s="129"/>
    </row>
    <row r="11" spans="2:23" ht="17.25" customHeight="1" x14ac:dyDescent="0.2">
      <c r="B11" s="130"/>
      <c r="C11" s="84"/>
      <c r="D11" s="130"/>
    </row>
    <row r="12" spans="2:23" ht="17.25" customHeight="1" x14ac:dyDescent="0.2">
      <c r="B12" s="131"/>
      <c r="C12" s="90"/>
      <c r="D12" s="131"/>
    </row>
    <row r="13" spans="2:23" ht="17.25" customHeight="1" x14ac:dyDescent="0.2">
      <c r="B13" s="129"/>
      <c r="C13" s="77"/>
      <c r="D13" s="129"/>
    </row>
    <row r="14" spans="2:23" ht="17.25" customHeight="1" x14ac:dyDescent="0.2">
      <c r="B14" s="130"/>
      <c r="C14" s="84"/>
      <c r="D14" s="130"/>
    </row>
    <row r="15" spans="2:23" ht="17.25" customHeight="1" x14ac:dyDescent="0.2">
      <c r="B15" s="131"/>
      <c r="C15" s="90"/>
      <c r="D15" s="131"/>
    </row>
    <row r="16" spans="2:23" ht="17.25" customHeight="1" x14ac:dyDescent="0.2">
      <c r="B16" s="129"/>
      <c r="C16" s="77"/>
      <c r="D16" s="129"/>
    </row>
    <row r="17" spans="2:4" ht="17.25" customHeight="1" x14ac:dyDescent="0.2">
      <c r="B17" s="130"/>
      <c r="C17" s="84"/>
      <c r="D17" s="130"/>
    </row>
    <row r="18" spans="2:4" ht="17.25" customHeight="1" x14ac:dyDescent="0.2">
      <c r="B18" s="131"/>
      <c r="C18" s="90"/>
      <c r="D18" s="131"/>
    </row>
    <row r="19" spans="2:4" ht="17.25" customHeight="1" x14ac:dyDescent="0.2">
      <c r="B19" s="129"/>
      <c r="C19" s="77"/>
      <c r="D19" s="129"/>
    </row>
    <row r="20" spans="2:4" ht="17.25" customHeight="1" x14ac:dyDescent="0.2">
      <c r="B20" s="130"/>
      <c r="C20" s="84"/>
      <c r="D20" s="130"/>
    </row>
    <row r="21" spans="2:4" ht="17.25" customHeight="1" x14ac:dyDescent="0.2">
      <c r="B21" s="131"/>
      <c r="C21" s="90"/>
      <c r="D21" s="131"/>
    </row>
    <row r="22" spans="2:4" ht="17.25" customHeight="1" x14ac:dyDescent="0.2">
      <c r="B22" s="129"/>
      <c r="C22" s="77"/>
      <c r="D22" s="129"/>
    </row>
    <row r="23" spans="2:4" ht="17.25" customHeight="1" x14ac:dyDescent="0.2">
      <c r="B23" s="130"/>
      <c r="C23" s="84"/>
      <c r="D23" s="130"/>
    </row>
    <row r="24" spans="2:4" ht="17.25" customHeight="1" x14ac:dyDescent="0.2">
      <c r="B24" s="131"/>
      <c r="C24" s="90"/>
      <c r="D24" s="131"/>
    </row>
    <row r="25" spans="2:4" x14ac:dyDescent="0.2"/>
    <row r="26" spans="2:4" x14ac:dyDescent="0.2"/>
    <row r="33" ht="25.5" hidden="1" customHeight="1" x14ac:dyDescent="0.2"/>
    <row r="38" ht="28.5" hidden="1" customHeight="1" x14ac:dyDescent="0.2"/>
    <row r="39" ht="27.75" hidden="1" customHeight="1" x14ac:dyDescent="0.2"/>
    <row r="40" ht="23.25" hidden="1" customHeight="1" x14ac:dyDescent="0.2"/>
  </sheetData>
  <mergeCells count="13">
    <mergeCell ref="B5:D5"/>
    <mergeCell ref="B22:B24"/>
    <mergeCell ref="D7:D9"/>
    <mergeCell ref="D10:D12"/>
    <mergeCell ref="D13:D15"/>
    <mergeCell ref="D16:D18"/>
    <mergeCell ref="D19:D21"/>
    <mergeCell ref="D22:D24"/>
    <mergeCell ref="B16:B18"/>
    <mergeCell ref="B19:B21"/>
    <mergeCell ref="B10:B12"/>
    <mergeCell ref="B13:B15"/>
    <mergeCell ref="B7:B9"/>
  </mergeCells>
  <pageMargins left="0.43307086614173229" right="0.23622047244094491" top="0.51181102362204722" bottom="0.86614173228346458" header="0.31496062992125984" footer="0.59055118110236227"/>
  <pageSetup paperSize="9" scale="90" orientation="landscape" r:id="rId1"/>
  <headerFooter>
    <oddFooter>&amp;L&amp;"Tahoma,Έντονα"&amp;8Ε.Ι.1_5_Φ4 ΠΑΡΑΔΟΤΕΑ&amp;R&amp;8&amp;P/&amp;N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6"/>
  <sheetViews>
    <sheetView showGridLines="0" tabSelected="1" topLeftCell="A44" zoomScaleNormal="100" workbookViewId="0">
      <selection activeCell="H59" sqref="H59"/>
    </sheetView>
  </sheetViews>
  <sheetFormatPr defaultColWidth="0" defaultRowHeight="11.25" zeroHeight="1" outlineLevelRow="1" x14ac:dyDescent="0.2"/>
  <cols>
    <col min="1" max="1" width="6.140625" style="2" customWidth="1"/>
    <col min="2" max="2" width="9.28515625" style="2" customWidth="1"/>
    <col min="3" max="3" width="71.85546875" style="6" customWidth="1"/>
    <col min="4" max="5" width="19.7109375" style="3" customWidth="1"/>
    <col min="6" max="6" width="12.42578125" style="2" customWidth="1"/>
    <col min="7" max="7" width="9.7109375" style="2" customWidth="1"/>
    <col min="8" max="8" width="15" style="2" customWidth="1"/>
    <col min="9" max="9" width="14.85546875" style="2" customWidth="1"/>
    <col min="10" max="10" width="9.140625" style="2" hidden="1" customWidth="1"/>
    <col min="11" max="11" width="34" style="2" hidden="1" customWidth="1"/>
    <col min="12" max="12" width="14.28515625" style="2" hidden="1" customWidth="1"/>
    <col min="13" max="16384" width="9.140625" style="2" hidden="1"/>
  </cols>
  <sheetData>
    <row r="1" spans="2:9" x14ac:dyDescent="0.2"/>
    <row r="2" spans="2:9" ht="32.25" customHeight="1" x14ac:dyDescent="0.2">
      <c r="B2" s="73" t="s">
        <v>190</v>
      </c>
      <c r="C2" s="125" t="s">
        <v>175</v>
      </c>
      <c r="D2" s="125"/>
      <c r="E2" s="125"/>
      <c r="F2" s="125"/>
      <c r="G2" s="125"/>
      <c r="H2" s="125"/>
      <c r="I2" s="125"/>
    </row>
    <row r="3" spans="2:9" x14ac:dyDescent="0.2">
      <c r="C3" s="2"/>
    </row>
    <row r="4" spans="2:9" ht="38.25" customHeight="1" x14ac:dyDescent="0.2">
      <c r="B4" s="70" t="s">
        <v>115</v>
      </c>
      <c r="C4" s="71" t="s">
        <v>47</v>
      </c>
      <c r="D4" s="56" t="s">
        <v>85</v>
      </c>
      <c r="E4" s="56" t="s">
        <v>86</v>
      </c>
    </row>
    <row r="5" spans="2:9" ht="21" customHeight="1" x14ac:dyDescent="0.2">
      <c r="B5" s="58" t="s">
        <v>116</v>
      </c>
      <c r="C5" s="40" t="s">
        <v>89</v>
      </c>
      <c r="D5" s="44"/>
      <c r="E5" s="44"/>
      <c r="F5" s="5"/>
    </row>
    <row r="6" spans="2:9" ht="29.65" customHeight="1" outlineLevel="1" x14ac:dyDescent="0.2">
      <c r="B6" s="9" t="s">
        <v>117</v>
      </c>
      <c r="C6" s="10" t="s">
        <v>17</v>
      </c>
      <c r="D6" s="44"/>
      <c r="E6" s="44"/>
      <c r="F6" s="5"/>
    </row>
    <row r="7" spans="2:9" ht="29.65" customHeight="1" outlineLevel="1" x14ac:dyDescent="0.2">
      <c r="B7" s="9" t="s">
        <v>118</v>
      </c>
      <c r="C7" s="10" t="s">
        <v>18</v>
      </c>
      <c r="D7" s="44"/>
      <c r="E7" s="44"/>
      <c r="F7" s="5"/>
    </row>
    <row r="8" spans="2:9" ht="37.35" customHeight="1" outlineLevel="1" x14ac:dyDescent="0.2">
      <c r="B8" s="9" t="s">
        <v>119</v>
      </c>
      <c r="C8" s="10" t="s">
        <v>27</v>
      </c>
      <c r="D8" s="44"/>
      <c r="E8" s="44"/>
      <c r="F8" s="5"/>
    </row>
    <row r="9" spans="2:9" ht="29.65" customHeight="1" x14ac:dyDescent="0.2">
      <c r="B9" s="58" t="s">
        <v>120</v>
      </c>
      <c r="C9" s="40" t="s">
        <v>37</v>
      </c>
      <c r="D9" s="44"/>
      <c r="E9" s="44"/>
      <c r="F9" s="5"/>
      <c r="G9" s="162"/>
      <c r="H9" s="162"/>
      <c r="I9" s="162"/>
    </row>
    <row r="10" spans="2:9" ht="23.25" customHeight="1" outlineLevel="1" x14ac:dyDescent="0.2">
      <c r="B10" s="9" t="s">
        <v>139</v>
      </c>
      <c r="C10" s="10" t="s">
        <v>14</v>
      </c>
      <c r="D10" s="44"/>
      <c r="E10" s="44"/>
      <c r="F10" s="5"/>
    </row>
    <row r="11" spans="2:9" ht="23.25" customHeight="1" outlineLevel="1" x14ac:dyDescent="0.2">
      <c r="B11" s="9" t="s">
        <v>140</v>
      </c>
      <c r="C11" s="10" t="s">
        <v>13</v>
      </c>
      <c r="D11" s="44"/>
      <c r="E11" s="44"/>
      <c r="F11" s="5"/>
    </row>
    <row r="12" spans="2:9" ht="25.35" customHeight="1" outlineLevel="1" x14ac:dyDescent="0.2">
      <c r="B12" s="9" t="s">
        <v>141</v>
      </c>
      <c r="C12" s="10" t="s">
        <v>43</v>
      </c>
      <c r="D12" s="44"/>
      <c r="E12" s="44"/>
      <c r="F12" s="5"/>
    </row>
    <row r="13" spans="2:9" ht="29.65" customHeight="1" outlineLevel="1" x14ac:dyDescent="0.2">
      <c r="B13" s="9" t="s">
        <v>142</v>
      </c>
      <c r="C13" s="10" t="s">
        <v>35</v>
      </c>
      <c r="D13" s="44"/>
      <c r="E13" s="44"/>
      <c r="F13" s="5"/>
    </row>
    <row r="14" spans="2:9" ht="38.1" customHeight="1" outlineLevel="1" x14ac:dyDescent="0.2">
      <c r="B14" s="9" t="s">
        <v>143</v>
      </c>
      <c r="C14" s="10" t="s">
        <v>34</v>
      </c>
      <c r="D14" s="44"/>
      <c r="E14" s="44"/>
      <c r="F14" s="5"/>
    </row>
    <row r="15" spans="2:9" ht="23.25" customHeight="1" outlineLevel="1" x14ac:dyDescent="0.2">
      <c r="B15" s="9" t="s">
        <v>144</v>
      </c>
      <c r="C15" s="10" t="s">
        <v>36</v>
      </c>
      <c r="D15" s="44"/>
      <c r="E15" s="44"/>
      <c r="F15" s="5"/>
    </row>
    <row r="16" spans="2:9" s="6" customFormat="1" ht="24.95" customHeight="1" outlineLevel="1" x14ac:dyDescent="0.2">
      <c r="B16" s="9" t="s">
        <v>145</v>
      </c>
      <c r="C16" s="10" t="s">
        <v>33</v>
      </c>
      <c r="D16" s="44"/>
      <c r="E16" s="44"/>
      <c r="F16" s="5"/>
    </row>
    <row r="17" spans="2:9" ht="24.95" customHeight="1" x14ac:dyDescent="0.2">
      <c r="B17" s="58" t="s">
        <v>121</v>
      </c>
      <c r="C17" s="58" t="s">
        <v>38</v>
      </c>
      <c r="D17" s="44"/>
      <c r="E17" s="44"/>
      <c r="F17" s="5"/>
      <c r="G17" s="162"/>
      <c r="H17" s="162"/>
      <c r="I17" s="162"/>
    </row>
    <row r="18" spans="2:9" s="6" customFormat="1" ht="36.75" hidden="1" customHeight="1" outlineLevel="1" x14ac:dyDescent="0.2">
      <c r="B18" s="41" t="s">
        <v>136</v>
      </c>
      <c r="C18" s="41" t="s">
        <v>22</v>
      </c>
      <c r="D18" s="44"/>
      <c r="E18" s="44"/>
      <c r="F18" s="5"/>
    </row>
    <row r="19" spans="2:9" s="6" customFormat="1" ht="36.75" hidden="1" customHeight="1" outlineLevel="1" x14ac:dyDescent="0.2">
      <c r="B19" s="41" t="s">
        <v>137</v>
      </c>
      <c r="C19" s="41" t="s">
        <v>28</v>
      </c>
      <c r="D19" s="44"/>
      <c r="E19" s="44"/>
      <c r="F19" s="5"/>
    </row>
    <row r="20" spans="2:9" s="6" customFormat="1" ht="36.75" hidden="1" customHeight="1" outlineLevel="1" x14ac:dyDescent="0.2">
      <c r="B20" s="41" t="s">
        <v>138</v>
      </c>
      <c r="C20" s="41" t="s">
        <v>29</v>
      </c>
      <c r="D20" s="44"/>
      <c r="E20" s="44"/>
      <c r="F20" s="5"/>
    </row>
    <row r="21" spans="2:9" ht="24.95" customHeight="1" collapsed="1" x14ac:dyDescent="0.2">
      <c r="B21" s="58" t="s">
        <v>122</v>
      </c>
      <c r="C21" s="40" t="s">
        <v>39</v>
      </c>
      <c r="D21" s="44"/>
      <c r="E21" s="44"/>
      <c r="F21" s="5"/>
    </row>
    <row r="22" spans="2:9" ht="30.95" customHeight="1" x14ac:dyDescent="0.2">
      <c r="B22" s="58" t="s">
        <v>123</v>
      </c>
      <c r="C22" s="40" t="s">
        <v>30</v>
      </c>
      <c r="D22" s="44"/>
      <c r="E22" s="44"/>
      <c r="F22" s="5"/>
    </row>
    <row r="23" spans="2:9" ht="26.1" customHeight="1" x14ac:dyDescent="0.2">
      <c r="B23" s="58" t="s">
        <v>124</v>
      </c>
      <c r="C23" s="40" t="s">
        <v>32</v>
      </c>
      <c r="D23" s="44"/>
      <c r="E23" s="44"/>
      <c r="F23" s="5"/>
    </row>
    <row r="24" spans="2:9" ht="36.75" hidden="1" customHeight="1" outlineLevel="1" x14ac:dyDescent="0.2">
      <c r="B24" s="41" t="s">
        <v>134</v>
      </c>
      <c r="C24" s="31" t="s">
        <v>31</v>
      </c>
      <c r="D24" s="44"/>
      <c r="E24" s="44"/>
      <c r="F24" s="5"/>
    </row>
    <row r="25" spans="2:9" ht="36.75" hidden="1" customHeight="1" outlineLevel="1" x14ac:dyDescent="0.2">
      <c r="B25" s="41" t="s">
        <v>135</v>
      </c>
      <c r="C25" s="41" t="s">
        <v>40</v>
      </c>
      <c r="D25" s="44"/>
      <c r="E25" s="44"/>
      <c r="F25" s="5"/>
    </row>
    <row r="26" spans="2:9" ht="32.65" customHeight="1" collapsed="1" x14ac:dyDescent="0.2">
      <c r="B26" s="58" t="s">
        <v>125</v>
      </c>
      <c r="C26" s="40" t="s">
        <v>41</v>
      </c>
      <c r="D26" s="44"/>
      <c r="E26" s="44"/>
      <c r="F26" s="5"/>
    </row>
    <row r="27" spans="2:9" ht="36.75" customHeight="1" x14ac:dyDescent="0.2">
      <c r="B27" s="58" t="s">
        <v>126</v>
      </c>
      <c r="C27" s="40" t="s">
        <v>15</v>
      </c>
      <c r="D27" s="44"/>
      <c r="E27" s="44"/>
      <c r="F27" s="146" t="s">
        <v>48</v>
      </c>
      <c r="G27" s="146"/>
      <c r="H27" s="146"/>
      <c r="I27" s="146"/>
    </row>
    <row r="28" spans="2:9" ht="36.4" customHeight="1" x14ac:dyDescent="0.2">
      <c r="B28" s="58" t="s">
        <v>127</v>
      </c>
      <c r="C28" s="61" t="s">
        <v>42</v>
      </c>
      <c r="D28" s="45"/>
      <c r="E28" s="45"/>
      <c r="F28" s="11" t="s">
        <v>83</v>
      </c>
      <c r="G28" s="11" t="s">
        <v>10</v>
      </c>
      <c r="H28" s="11" t="s">
        <v>11</v>
      </c>
      <c r="I28" s="11" t="s">
        <v>12</v>
      </c>
    </row>
    <row r="29" spans="2:9" ht="24" customHeight="1" outlineLevel="1" x14ac:dyDescent="0.2">
      <c r="B29" s="9" t="s">
        <v>128</v>
      </c>
      <c r="C29" s="10" t="s">
        <v>19</v>
      </c>
      <c r="D29" s="46"/>
      <c r="E29" s="46"/>
      <c r="F29" s="8"/>
      <c r="G29" s="8"/>
      <c r="H29" s="8"/>
      <c r="I29" s="12"/>
    </row>
    <row r="30" spans="2:9" ht="24" customHeight="1" outlineLevel="1" x14ac:dyDescent="0.2">
      <c r="B30" s="9" t="s">
        <v>129</v>
      </c>
      <c r="C30" s="10" t="s">
        <v>20</v>
      </c>
      <c r="D30" s="46"/>
      <c r="E30" s="46"/>
      <c r="F30" s="8"/>
      <c r="G30" s="8"/>
      <c r="H30" s="8"/>
      <c r="I30" s="12"/>
    </row>
    <row r="31" spans="2:9" ht="24" customHeight="1" outlineLevel="1" x14ac:dyDescent="0.2">
      <c r="B31" s="9" t="s">
        <v>130</v>
      </c>
      <c r="C31" s="10" t="s">
        <v>21</v>
      </c>
      <c r="D31" s="46"/>
      <c r="E31" s="46"/>
      <c r="F31" s="8"/>
      <c r="G31" s="8"/>
      <c r="H31" s="8"/>
      <c r="I31" s="12"/>
    </row>
    <row r="32" spans="2:9" ht="24" customHeight="1" outlineLevel="1" x14ac:dyDescent="0.2">
      <c r="B32" s="9" t="s">
        <v>131</v>
      </c>
      <c r="C32" s="10" t="s">
        <v>82</v>
      </c>
      <c r="D32" s="46"/>
      <c r="E32" s="46"/>
      <c r="F32" s="8"/>
      <c r="G32" s="8"/>
      <c r="H32" s="8"/>
      <c r="I32" s="12"/>
    </row>
    <row r="33" spans="2:9" ht="24" customHeight="1" outlineLevel="1" x14ac:dyDescent="0.2">
      <c r="B33" s="9" t="s">
        <v>132</v>
      </c>
      <c r="C33" s="10"/>
      <c r="D33" s="46"/>
      <c r="E33" s="46"/>
      <c r="F33" s="8"/>
      <c r="G33" s="8"/>
      <c r="H33" s="8"/>
      <c r="I33" s="12"/>
    </row>
    <row r="34" spans="2:9" ht="24" customHeight="1" x14ac:dyDescent="0.2">
      <c r="B34" s="58" t="s">
        <v>133</v>
      </c>
      <c r="C34" s="40" t="s">
        <v>16</v>
      </c>
      <c r="D34" s="46"/>
      <c r="E34" s="46"/>
      <c r="F34" s="13"/>
      <c r="G34" s="13"/>
      <c r="H34" s="13"/>
      <c r="I34" s="48"/>
    </row>
    <row r="35" spans="2:9" ht="21" customHeight="1" x14ac:dyDescent="0.2">
      <c r="B35" s="1"/>
      <c r="C35" s="4"/>
      <c r="D35" s="47"/>
      <c r="E35" s="47"/>
    </row>
    <row r="36" spans="2:9" ht="29.25" customHeight="1" x14ac:dyDescent="0.2">
      <c r="F36" s="146" t="s">
        <v>48</v>
      </c>
      <c r="G36" s="146"/>
      <c r="H36" s="146"/>
      <c r="I36" s="146"/>
    </row>
    <row r="37" spans="2:9" ht="45.75" customHeight="1" x14ac:dyDescent="0.2">
      <c r="B37" s="58" t="s">
        <v>71</v>
      </c>
      <c r="C37" s="40" t="s">
        <v>77</v>
      </c>
      <c r="D37" s="72" t="s">
        <v>85</v>
      </c>
      <c r="E37" s="72" t="s">
        <v>88</v>
      </c>
      <c r="F37" s="11" t="s">
        <v>9</v>
      </c>
      <c r="G37" s="11" t="s">
        <v>10</v>
      </c>
      <c r="H37" s="11" t="s">
        <v>11</v>
      </c>
      <c r="I37" s="11" t="s">
        <v>12</v>
      </c>
    </row>
    <row r="38" spans="2:9" ht="29.25" customHeight="1" x14ac:dyDescent="0.2">
      <c r="B38" s="154" t="s">
        <v>146</v>
      </c>
      <c r="C38" s="58" t="s">
        <v>55</v>
      </c>
      <c r="D38" s="46"/>
      <c r="E38" s="46"/>
      <c r="F38" s="7"/>
      <c r="G38" s="7"/>
      <c r="H38" s="7"/>
      <c r="I38" s="7"/>
    </row>
    <row r="39" spans="2:9" ht="23.25" customHeight="1" x14ac:dyDescent="0.2">
      <c r="B39" s="155"/>
      <c r="C39" s="9"/>
      <c r="D39" s="49"/>
      <c r="E39" s="49"/>
      <c r="F39" s="74"/>
      <c r="G39" s="74"/>
      <c r="H39" s="8"/>
      <c r="I39" s="12"/>
    </row>
    <row r="40" spans="2:9" ht="39" customHeight="1" x14ac:dyDescent="0.2">
      <c r="B40" s="156"/>
      <c r="C40" s="9" t="s">
        <v>8</v>
      </c>
      <c r="D40" s="49"/>
      <c r="E40" s="49"/>
      <c r="F40" s="74"/>
      <c r="G40" s="74"/>
      <c r="H40" s="8"/>
      <c r="I40" s="12"/>
    </row>
    <row r="41" spans="2:9" ht="29.25" customHeight="1" x14ac:dyDescent="0.2">
      <c r="B41" s="154" t="s">
        <v>179</v>
      </c>
      <c r="C41" s="58" t="s">
        <v>56</v>
      </c>
      <c r="D41" s="49"/>
      <c r="E41" s="49"/>
      <c r="F41" s="11" t="s">
        <v>9</v>
      </c>
      <c r="G41" s="11" t="s">
        <v>10</v>
      </c>
      <c r="H41" s="11" t="s">
        <v>11</v>
      </c>
      <c r="I41" s="11" t="s">
        <v>12</v>
      </c>
    </row>
    <row r="42" spans="2:9" ht="23.25" customHeight="1" x14ac:dyDescent="0.2">
      <c r="B42" s="155"/>
      <c r="C42" s="9"/>
      <c r="D42" s="49"/>
      <c r="E42" s="49"/>
      <c r="F42" s="74"/>
      <c r="G42" s="74"/>
      <c r="H42" s="8"/>
      <c r="I42" s="12"/>
    </row>
    <row r="43" spans="2:9" ht="19.5" customHeight="1" x14ac:dyDescent="0.2">
      <c r="B43" s="156"/>
      <c r="C43" s="9" t="s">
        <v>8</v>
      </c>
      <c r="D43" s="49"/>
      <c r="E43" s="49"/>
      <c r="F43" s="74"/>
      <c r="G43" s="74"/>
      <c r="H43" s="8"/>
      <c r="I43" s="12"/>
    </row>
    <row r="44" spans="2:9" ht="27.75" customHeight="1" x14ac:dyDescent="0.2">
      <c r="B44" s="154" t="s">
        <v>147</v>
      </c>
      <c r="C44" s="58" t="s">
        <v>57</v>
      </c>
      <c r="D44" s="46"/>
      <c r="E44" s="46"/>
      <c r="F44" s="161" t="s">
        <v>24</v>
      </c>
      <c r="G44" s="158"/>
      <c r="H44" s="158"/>
      <c r="I44" s="159"/>
    </row>
    <row r="45" spans="2:9" ht="19.5" customHeight="1" x14ac:dyDescent="0.2">
      <c r="B45" s="155"/>
      <c r="C45" s="10"/>
      <c r="D45" s="49"/>
      <c r="E45" s="49"/>
      <c r="F45" s="148"/>
      <c r="G45" s="150"/>
      <c r="H45" s="150"/>
      <c r="I45" s="149"/>
    </row>
    <row r="46" spans="2:9" ht="19.5" customHeight="1" x14ac:dyDescent="0.2">
      <c r="B46" s="156"/>
      <c r="C46" s="10" t="s">
        <v>8</v>
      </c>
      <c r="D46" s="49"/>
      <c r="E46" s="49"/>
      <c r="F46" s="148"/>
      <c r="G46" s="150"/>
      <c r="H46" s="150"/>
      <c r="I46" s="149"/>
    </row>
    <row r="47" spans="2:9" ht="19.5" customHeight="1" x14ac:dyDescent="0.2">
      <c r="B47" s="58" t="s">
        <v>148</v>
      </c>
      <c r="C47" s="40" t="s">
        <v>25</v>
      </c>
      <c r="D47" s="46"/>
      <c r="E47" s="46"/>
      <c r="F47" s="157" t="s">
        <v>23</v>
      </c>
      <c r="G47" s="157"/>
      <c r="H47" s="158" t="s">
        <v>79</v>
      </c>
      <c r="I47" s="159"/>
    </row>
    <row r="48" spans="2:9" ht="23.25" customHeight="1" x14ac:dyDescent="0.2">
      <c r="B48" s="9" t="s">
        <v>149</v>
      </c>
      <c r="C48" s="10" t="s">
        <v>49</v>
      </c>
      <c r="D48" s="49"/>
      <c r="E48" s="49"/>
      <c r="F48" s="147"/>
      <c r="G48" s="147"/>
      <c r="H48" s="148" t="s">
        <v>61</v>
      </c>
      <c r="I48" s="149"/>
    </row>
    <row r="49" spans="2:9" ht="35.25" customHeight="1" x14ac:dyDescent="0.2">
      <c r="B49" s="9" t="s">
        <v>150</v>
      </c>
      <c r="C49" s="10" t="s">
        <v>50</v>
      </c>
      <c r="D49" s="49"/>
      <c r="E49" s="49"/>
      <c r="F49" s="147"/>
      <c r="G49" s="147"/>
      <c r="H49" s="148" t="s">
        <v>62</v>
      </c>
      <c r="I49" s="149"/>
    </row>
    <row r="50" spans="2:9" ht="20.25" customHeight="1" x14ac:dyDescent="0.2">
      <c r="B50" s="9" t="s">
        <v>151</v>
      </c>
      <c r="C50" s="10" t="s">
        <v>26</v>
      </c>
      <c r="D50" s="49"/>
      <c r="E50" s="49"/>
      <c r="F50" s="147"/>
      <c r="G50" s="147"/>
      <c r="H50" s="148"/>
      <c r="I50" s="149"/>
    </row>
    <row r="51" spans="2:9" ht="20.25" customHeight="1" x14ac:dyDescent="0.2">
      <c r="B51" s="58" t="s">
        <v>152</v>
      </c>
      <c r="C51" s="40" t="s">
        <v>69</v>
      </c>
      <c r="D51" s="50"/>
      <c r="E51" s="46"/>
      <c r="F51" s="157" t="s">
        <v>23</v>
      </c>
      <c r="G51" s="157"/>
      <c r="H51" s="158" t="s">
        <v>79</v>
      </c>
      <c r="I51" s="159"/>
    </row>
    <row r="52" spans="2:9" ht="33" customHeight="1" x14ac:dyDescent="0.2">
      <c r="B52" s="9" t="s">
        <v>153</v>
      </c>
      <c r="C52" s="10" t="s">
        <v>44</v>
      </c>
      <c r="D52" s="51"/>
      <c r="E52" s="51"/>
      <c r="F52" s="147"/>
      <c r="G52" s="147"/>
      <c r="H52" s="150" t="s">
        <v>61</v>
      </c>
      <c r="I52" s="149"/>
    </row>
    <row r="53" spans="2:9" ht="19.5" customHeight="1" x14ac:dyDescent="0.2">
      <c r="B53" s="9" t="s">
        <v>154</v>
      </c>
      <c r="C53" s="10" t="s">
        <v>45</v>
      </c>
      <c r="D53" s="51"/>
      <c r="E53" s="51"/>
      <c r="F53" s="147"/>
      <c r="G53" s="147"/>
      <c r="H53" s="150" t="s">
        <v>54</v>
      </c>
      <c r="I53" s="149"/>
    </row>
    <row r="54" spans="2:9" ht="27.95" customHeight="1" x14ac:dyDescent="0.2">
      <c r="B54" s="9" t="s">
        <v>155</v>
      </c>
      <c r="C54" s="10" t="s">
        <v>46</v>
      </c>
      <c r="D54" s="51"/>
      <c r="E54" s="51"/>
      <c r="F54" s="160"/>
      <c r="G54" s="147"/>
      <c r="H54" s="150" t="s">
        <v>63</v>
      </c>
      <c r="I54" s="149"/>
    </row>
    <row r="55" spans="2:9" ht="22.35" customHeight="1" x14ac:dyDescent="0.2">
      <c r="B55" s="9" t="s">
        <v>156</v>
      </c>
      <c r="C55" s="10" t="s">
        <v>51</v>
      </c>
      <c r="D55" s="51"/>
      <c r="E55" s="51"/>
      <c r="F55" s="147"/>
      <c r="G55" s="147"/>
      <c r="H55" s="150" t="s">
        <v>54</v>
      </c>
      <c r="I55" s="149"/>
    </row>
    <row r="56" spans="2:9" ht="16.5" customHeight="1" x14ac:dyDescent="0.2">
      <c r="B56" s="14"/>
      <c r="C56" s="15"/>
      <c r="D56" s="16"/>
      <c r="E56" s="16"/>
      <c r="F56" s="153"/>
      <c r="G56" s="152"/>
      <c r="H56" s="152"/>
      <c r="I56" s="152"/>
    </row>
    <row r="57" spans="2:9" ht="29.25" customHeight="1" collapsed="1" x14ac:dyDescent="0.2">
      <c r="B57" s="67" t="s">
        <v>52</v>
      </c>
      <c r="C57" s="69" t="s">
        <v>58</v>
      </c>
      <c r="D57" s="68" t="s">
        <v>76</v>
      </c>
      <c r="E57" s="68" t="s">
        <v>76</v>
      </c>
      <c r="F57" s="151"/>
      <c r="G57" s="152"/>
      <c r="H57" s="152"/>
      <c r="I57" s="152"/>
    </row>
    <row r="58" spans="2:9" ht="29.25" customHeight="1" x14ac:dyDescent="0.2">
      <c r="B58" s="67" t="s">
        <v>53</v>
      </c>
      <c r="C58" s="69" t="s">
        <v>60</v>
      </c>
      <c r="D58" s="68" t="s">
        <v>80</v>
      </c>
      <c r="E58" s="68" t="s">
        <v>80</v>
      </c>
      <c r="F58" s="153"/>
      <c r="G58" s="152"/>
      <c r="H58" s="152"/>
      <c r="I58" s="152"/>
    </row>
    <row r="59" spans="2:9" ht="29.25" customHeight="1" x14ac:dyDescent="0.2">
      <c r="B59" s="67" t="s">
        <v>54</v>
      </c>
      <c r="C59" s="69" t="s">
        <v>59</v>
      </c>
      <c r="D59" s="68" t="s">
        <v>64</v>
      </c>
      <c r="E59" s="68" t="s">
        <v>64</v>
      </c>
      <c r="F59" s="5"/>
    </row>
    <row r="60" spans="2:9" ht="29.25" customHeight="1" x14ac:dyDescent="0.2">
      <c r="B60" s="67" t="s">
        <v>61</v>
      </c>
      <c r="C60" s="69" t="s">
        <v>81</v>
      </c>
      <c r="D60" s="68" t="s">
        <v>78</v>
      </c>
      <c r="E60" s="68" t="s">
        <v>78</v>
      </c>
      <c r="F60" s="5"/>
    </row>
    <row r="61" spans="2:9" ht="29.25" customHeight="1" x14ac:dyDescent="0.2">
      <c r="B61" s="67" t="s">
        <v>62</v>
      </c>
      <c r="C61" s="69" t="s">
        <v>67</v>
      </c>
      <c r="D61" s="68" t="s">
        <v>65</v>
      </c>
      <c r="E61" s="68" t="s">
        <v>65</v>
      </c>
      <c r="F61" s="5"/>
    </row>
    <row r="62" spans="2:9" ht="29.25" customHeight="1" x14ac:dyDescent="0.2">
      <c r="B62" s="67" t="s">
        <v>63</v>
      </c>
      <c r="C62" s="69" t="s">
        <v>66</v>
      </c>
      <c r="D62" s="68" t="s">
        <v>68</v>
      </c>
      <c r="E62" s="68" t="s">
        <v>68</v>
      </c>
    </row>
    <row r="63" spans="2:9" ht="29.25" customHeight="1" collapsed="1" x14ac:dyDescent="0.2">
      <c r="B63" s="67" t="s">
        <v>72</v>
      </c>
      <c r="C63" s="69" t="s">
        <v>69</v>
      </c>
      <c r="D63" s="68" t="s">
        <v>70</v>
      </c>
      <c r="E63" s="68" t="s">
        <v>70</v>
      </c>
    </row>
    <row r="64" spans="2:9" ht="29.25" customHeight="1" x14ac:dyDescent="0.2">
      <c r="B64" s="67" t="s">
        <v>73</v>
      </c>
      <c r="C64" s="69" t="s">
        <v>75</v>
      </c>
      <c r="D64" s="68" t="s">
        <v>74</v>
      </c>
      <c r="E64" s="68" t="s">
        <v>74</v>
      </c>
    </row>
    <row r="65" x14ac:dyDescent="0.2"/>
    <row r="66" x14ac:dyDescent="0.2"/>
  </sheetData>
  <mergeCells count="32">
    <mergeCell ref="C2:I2"/>
    <mergeCell ref="F55:G55"/>
    <mergeCell ref="H55:I55"/>
    <mergeCell ref="F47:G47"/>
    <mergeCell ref="H47:I47"/>
    <mergeCell ref="F53:G53"/>
    <mergeCell ref="H53:I53"/>
    <mergeCell ref="F54:G54"/>
    <mergeCell ref="H54:I54"/>
    <mergeCell ref="F36:I36"/>
    <mergeCell ref="F44:I44"/>
    <mergeCell ref="G9:I9"/>
    <mergeCell ref="G17:I17"/>
    <mergeCell ref="H50:I50"/>
    <mergeCell ref="F51:G51"/>
    <mergeCell ref="H51:I51"/>
    <mergeCell ref="B38:B40"/>
    <mergeCell ref="B41:B43"/>
    <mergeCell ref="B44:B46"/>
    <mergeCell ref="F45:I45"/>
    <mergeCell ref="F46:I46"/>
    <mergeCell ref="F52:G52"/>
    <mergeCell ref="H52:I52"/>
    <mergeCell ref="F57:I57"/>
    <mergeCell ref="F56:I56"/>
    <mergeCell ref="F58:I58"/>
    <mergeCell ref="F27:I27"/>
    <mergeCell ref="F48:G48"/>
    <mergeCell ref="F49:G49"/>
    <mergeCell ref="F50:G50"/>
    <mergeCell ref="H48:I48"/>
    <mergeCell ref="H49:I49"/>
  </mergeCells>
  <pageMargins left="0.15748031496062992" right="0.27559055118110237" top="0.62992125984251968" bottom="0.6692913385826772" header="0.31496062992125984" footer="0.31496062992125984"/>
  <pageSetup paperSize="9" scale="57" fitToHeight="0" orientation="portrait" r:id="rId1"/>
  <headerFooter>
    <oddFooter>&amp;L&amp;"Tahoma,Έντονα"&amp;8Ε.Ι.1_5_Φ5 ΣΥΝΟΛΙΚΟΣ ΑΝΑΛΥΤΙΚΟΣ ΠΥ ΥΠΟΕΡΓΟΥ&amp;R&amp;"Tahoma,Κανονικά"&amp;8&amp;P/&amp;N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5"/>
  <sheetViews>
    <sheetView showGridLines="0" topLeftCell="A19" zoomScale="87" zoomScaleNormal="87" workbookViewId="0">
      <selection activeCell="C23" sqref="C23"/>
    </sheetView>
  </sheetViews>
  <sheetFormatPr defaultColWidth="0" defaultRowHeight="11.25" zeroHeight="1" x14ac:dyDescent="0.15"/>
  <cols>
    <col min="1" max="1" width="9.140625" style="25" customWidth="1"/>
    <col min="2" max="2" width="9.7109375" style="25" customWidth="1"/>
    <col min="3" max="3" width="72.28515625" style="25" bestFit="1" customWidth="1"/>
    <col min="4" max="5" width="13.85546875" style="32" customWidth="1"/>
    <col min="6" max="7" width="13.85546875" style="25" customWidth="1"/>
    <col min="8" max="9" width="18.28515625" style="3" customWidth="1"/>
    <col min="10" max="10" width="9.140625" style="25" customWidth="1"/>
    <col min="11" max="13" width="9.140625" style="25" hidden="1" customWidth="1"/>
    <col min="14" max="19" width="0" style="25" hidden="1" customWidth="1"/>
    <col min="20" max="16384" width="9.140625" style="25" hidden="1"/>
  </cols>
  <sheetData>
    <row r="1" spans="2:10" x14ac:dyDescent="0.15"/>
    <row r="2" spans="2:10" ht="32.25" customHeight="1" x14ac:dyDescent="0.15">
      <c r="B2" s="39" t="s">
        <v>191</v>
      </c>
      <c r="C2" s="124" t="s">
        <v>176</v>
      </c>
      <c r="D2" s="124"/>
      <c r="E2" s="124"/>
      <c r="F2" s="124"/>
      <c r="G2" s="124"/>
      <c r="H2" s="124"/>
      <c r="I2" s="124"/>
    </row>
    <row r="3" spans="2:10" x14ac:dyDescent="0.15">
      <c r="D3" s="33"/>
      <c r="E3" s="33"/>
      <c r="F3" s="33"/>
      <c r="H3" s="34"/>
      <c r="I3" s="34"/>
    </row>
    <row r="4" spans="2:10" ht="27.75" customHeight="1" x14ac:dyDescent="0.15">
      <c r="B4" s="166" t="s">
        <v>115</v>
      </c>
      <c r="C4" s="168" t="s">
        <v>47</v>
      </c>
      <c r="D4" s="165" t="s">
        <v>87</v>
      </c>
      <c r="E4" s="165"/>
      <c r="F4" s="165"/>
      <c r="G4" s="165"/>
      <c r="H4" s="163" t="s">
        <v>85</v>
      </c>
      <c r="I4" s="163" t="s">
        <v>86</v>
      </c>
    </row>
    <row r="5" spans="2:10" ht="21" customHeight="1" x14ac:dyDescent="0.15">
      <c r="B5" s="167"/>
      <c r="C5" s="169"/>
      <c r="D5" s="56" t="s">
        <v>2</v>
      </c>
      <c r="E5" s="56" t="s">
        <v>5</v>
      </c>
      <c r="F5" s="56" t="s">
        <v>84</v>
      </c>
      <c r="G5" s="57" t="s">
        <v>4</v>
      </c>
      <c r="H5" s="164"/>
      <c r="I5" s="164"/>
      <c r="J5" s="2"/>
    </row>
    <row r="6" spans="2:10" ht="25.5" customHeight="1" x14ac:dyDescent="0.15">
      <c r="B6" s="58" t="s">
        <v>116</v>
      </c>
      <c r="C6" s="59" t="s">
        <v>89</v>
      </c>
      <c r="D6" s="10"/>
      <c r="E6" s="10"/>
      <c r="F6" s="7"/>
      <c r="G6" s="7"/>
      <c r="H6" s="44"/>
      <c r="I6" s="44"/>
    </row>
    <row r="7" spans="2:10" ht="19.350000000000001" customHeight="1" x14ac:dyDescent="0.15">
      <c r="B7" s="9" t="s">
        <v>117</v>
      </c>
      <c r="C7" s="17" t="s">
        <v>17</v>
      </c>
      <c r="D7" s="10"/>
      <c r="E7" s="10"/>
      <c r="F7" s="7"/>
      <c r="G7" s="7"/>
      <c r="H7" s="44"/>
      <c r="I7" s="44"/>
    </row>
    <row r="8" spans="2:10" ht="25.5" customHeight="1" x14ac:dyDescent="0.15">
      <c r="B8" s="9" t="s">
        <v>118</v>
      </c>
      <c r="C8" s="17" t="s">
        <v>18</v>
      </c>
      <c r="D8" s="10"/>
      <c r="E8" s="10"/>
      <c r="F8" s="7"/>
      <c r="G8" s="7"/>
      <c r="H8" s="44"/>
      <c r="I8" s="44"/>
    </row>
    <row r="9" spans="2:10" ht="27.4" customHeight="1" x14ac:dyDescent="0.15">
      <c r="B9" s="9" t="s">
        <v>119</v>
      </c>
      <c r="C9" s="17" t="s">
        <v>27</v>
      </c>
      <c r="D9" s="35"/>
      <c r="E9" s="35"/>
      <c r="F9" s="36"/>
      <c r="G9" s="36"/>
      <c r="H9" s="44"/>
      <c r="I9" s="44"/>
    </row>
    <row r="10" spans="2:10" ht="20.65" customHeight="1" x14ac:dyDescent="0.15">
      <c r="B10" s="58" t="s">
        <v>120</v>
      </c>
      <c r="C10" s="59" t="s">
        <v>37</v>
      </c>
      <c r="D10" s="10"/>
      <c r="E10" s="10"/>
      <c r="F10" s="7"/>
      <c r="G10" s="7"/>
      <c r="H10" s="44"/>
      <c r="I10" s="44"/>
    </row>
    <row r="11" spans="2:10" ht="20.65" customHeight="1" x14ac:dyDescent="0.15">
      <c r="B11" s="9" t="s">
        <v>139</v>
      </c>
      <c r="C11" s="17" t="s">
        <v>14</v>
      </c>
      <c r="D11" s="10"/>
      <c r="E11" s="10"/>
      <c r="F11" s="7"/>
      <c r="G11" s="7"/>
      <c r="H11" s="44"/>
      <c r="I11" s="44"/>
    </row>
    <row r="12" spans="2:10" ht="20.65" customHeight="1" x14ac:dyDescent="0.15">
      <c r="B12" s="9" t="s">
        <v>140</v>
      </c>
      <c r="C12" s="17" t="s">
        <v>13</v>
      </c>
      <c r="D12" s="10"/>
      <c r="E12" s="10"/>
      <c r="F12" s="7"/>
      <c r="G12" s="7"/>
      <c r="H12" s="44"/>
      <c r="I12" s="44"/>
    </row>
    <row r="13" spans="2:10" ht="20.65" customHeight="1" x14ac:dyDescent="0.15">
      <c r="B13" s="9" t="s">
        <v>141</v>
      </c>
      <c r="C13" s="17" t="s">
        <v>43</v>
      </c>
      <c r="D13" s="10"/>
      <c r="E13" s="10"/>
      <c r="F13" s="7"/>
      <c r="G13" s="7"/>
      <c r="H13" s="44"/>
      <c r="I13" s="44"/>
    </row>
    <row r="14" spans="2:10" ht="20.65" customHeight="1" x14ac:dyDescent="0.15">
      <c r="B14" s="9" t="s">
        <v>142</v>
      </c>
      <c r="C14" s="17" t="s">
        <v>35</v>
      </c>
      <c r="D14" s="10"/>
      <c r="E14" s="10"/>
      <c r="F14" s="7"/>
      <c r="G14" s="7"/>
      <c r="H14" s="44"/>
      <c r="I14" s="44"/>
    </row>
    <row r="15" spans="2:10" ht="25.5" customHeight="1" x14ac:dyDescent="0.15">
      <c r="B15" s="9" t="s">
        <v>143</v>
      </c>
      <c r="C15" s="17" t="s">
        <v>34</v>
      </c>
      <c r="D15" s="10"/>
      <c r="E15" s="10"/>
      <c r="F15" s="7"/>
      <c r="G15" s="7"/>
      <c r="H15" s="44"/>
      <c r="I15" s="44"/>
    </row>
    <row r="16" spans="2:10" ht="23.25" customHeight="1" x14ac:dyDescent="0.15">
      <c r="B16" s="9" t="s">
        <v>144</v>
      </c>
      <c r="C16" s="17" t="s">
        <v>36</v>
      </c>
      <c r="D16" s="35"/>
      <c r="E16" s="35"/>
      <c r="F16" s="36"/>
      <c r="G16" s="36"/>
      <c r="H16" s="44"/>
      <c r="I16" s="44"/>
    </row>
    <row r="17" spans="2:9" ht="21.95" customHeight="1" x14ac:dyDescent="0.15">
      <c r="B17" s="9" t="s">
        <v>145</v>
      </c>
      <c r="C17" s="17" t="s">
        <v>33</v>
      </c>
      <c r="D17" s="10"/>
      <c r="E17" s="10"/>
      <c r="F17" s="7"/>
      <c r="G17" s="7"/>
      <c r="H17" s="44"/>
      <c r="I17" s="44"/>
    </row>
    <row r="18" spans="2:9" ht="25.5" customHeight="1" x14ac:dyDescent="0.15">
      <c r="B18" s="58" t="s">
        <v>121</v>
      </c>
      <c r="C18" s="60" t="s">
        <v>38</v>
      </c>
      <c r="D18" s="10"/>
      <c r="E18" s="10"/>
      <c r="F18" s="7"/>
      <c r="G18" s="7"/>
      <c r="H18" s="44"/>
      <c r="I18" s="44"/>
    </row>
    <row r="19" spans="2:9" ht="33" customHeight="1" x14ac:dyDescent="0.15">
      <c r="B19" s="9" t="s">
        <v>136</v>
      </c>
      <c r="C19" s="18" t="s">
        <v>22</v>
      </c>
      <c r="D19" s="10"/>
      <c r="E19" s="10"/>
      <c r="F19" s="7"/>
      <c r="G19" s="7"/>
      <c r="H19" s="44"/>
      <c r="I19" s="44"/>
    </row>
    <row r="20" spans="2:9" ht="24.6" customHeight="1" x14ac:dyDescent="0.15">
      <c r="B20" s="9" t="s">
        <v>137</v>
      </c>
      <c r="C20" s="18" t="s">
        <v>28</v>
      </c>
      <c r="D20" s="10"/>
      <c r="E20" s="10"/>
      <c r="F20" s="7"/>
      <c r="G20" s="7"/>
      <c r="H20" s="44"/>
      <c r="I20" s="44"/>
    </row>
    <row r="21" spans="2:9" ht="24.6" customHeight="1" x14ac:dyDescent="0.15">
      <c r="B21" s="9" t="s">
        <v>138</v>
      </c>
      <c r="C21" s="18" t="s">
        <v>29</v>
      </c>
      <c r="D21" s="10"/>
      <c r="E21" s="10"/>
      <c r="F21" s="7"/>
      <c r="G21" s="7"/>
      <c r="H21" s="44"/>
      <c r="I21" s="44"/>
    </row>
    <row r="22" spans="2:9" ht="25.5" customHeight="1" x14ac:dyDescent="0.15">
      <c r="B22" s="58" t="s">
        <v>122</v>
      </c>
      <c r="C22" s="59" t="s">
        <v>39</v>
      </c>
      <c r="D22" s="10"/>
      <c r="E22" s="10"/>
      <c r="F22" s="7"/>
      <c r="G22" s="7"/>
      <c r="H22" s="44"/>
      <c r="I22" s="44"/>
    </row>
    <row r="23" spans="2:9" ht="25.5" customHeight="1" x14ac:dyDescent="0.15">
      <c r="B23" s="58" t="s">
        <v>123</v>
      </c>
      <c r="C23" s="59" t="s">
        <v>30</v>
      </c>
      <c r="D23" s="10"/>
      <c r="E23" s="10"/>
      <c r="F23" s="7"/>
      <c r="G23" s="7"/>
      <c r="H23" s="44"/>
      <c r="I23" s="44"/>
    </row>
    <row r="24" spans="2:9" ht="25.5" customHeight="1" x14ac:dyDescent="0.15">
      <c r="B24" s="58" t="s">
        <v>124</v>
      </c>
      <c r="C24" s="59" t="s">
        <v>32</v>
      </c>
      <c r="D24" s="35"/>
      <c r="E24" s="35"/>
      <c r="F24" s="36"/>
      <c r="G24" s="36"/>
      <c r="H24" s="44"/>
      <c r="I24" s="44"/>
    </row>
    <row r="25" spans="2:9" ht="25.5" customHeight="1" x14ac:dyDescent="0.15">
      <c r="B25" s="9" t="s">
        <v>134</v>
      </c>
      <c r="C25" s="17" t="s">
        <v>31</v>
      </c>
      <c r="D25" s="10"/>
      <c r="E25" s="10"/>
      <c r="F25" s="7"/>
      <c r="G25" s="7"/>
      <c r="H25" s="44"/>
      <c r="I25" s="44"/>
    </row>
    <row r="26" spans="2:9" ht="25.5" customHeight="1" x14ac:dyDescent="0.15">
      <c r="B26" s="9" t="s">
        <v>135</v>
      </c>
      <c r="C26" s="18" t="s">
        <v>40</v>
      </c>
      <c r="D26" s="10"/>
      <c r="E26" s="10"/>
      <c r="F26" s="7"/>
      <c r="G26" s="7"/>
      <c r="H26" s="44"/>
      <c r="I26" s="44"/>
    </row>
    <row r="27" spans="2:9" ht="25.5" customHeight="1" x14ac:dyDescent="0.15">
      <c r="B27" s="58" t="s">
        <v>125</v>
      </c>
      <c r="C27" s="59" t="s">
        <v>41</v>
      </c>
      <c r="D27" s="10"/>
      <c r="E27" s="10"/>
      <c r="F27" s="7"/>
      <c r="G27" s="7"/>
      <c r="H27" s="44"/>
      <c r="I27" s="44"/>
    </row>
    <row r="28" spans="2:9" ht="35.25" customHeight="1" x14ac:dyDescent="0.15">
      <c r="B28" s="58" t="s">
        <v>126</v>
      </c>
      <c r="C28" s="59" t="s">
        <v>15</v>
      </c>
      <c r="D28" s="10"/>
      <c r="E28" s="10"/>
      <c r="F28" s="7"/>
      <c r="G28" s="7"/>
      <c r="H28" s="35"/>
      <c r="I28" s="35"/>
    </row>
    <row r="29" spans="2:9" ht="25.5" customHeight="1" x14ac:dyDescent="0.15">
      <c r="B29" s="61" t="s">
        <v>127</v>
      </c>
      <c r="C29" s="62" t="s">
        <v>42</v>
      </c>
      <c r="D29" s="10"/>
      <c r="E29" s="10"/>
      <c r="F29" s="7"/>
      <c r="G29" s="7"/>
      <c r="H29" s="35"/>
      <c r="I29" s="35"/>
    </row>
    <row r="30" spans="2:9" ht="19.899999999999999" customHeight="1" x14ac:dyDescent="0.15">
      <c r="B30" s="9" t="s">
        <v>128</v>
      </c>
      <c r="C30" s="17" t="s">
        <v>19</v>
      </c>
      <c r="D30" s="10"/>
      <c r="E30" s="10"/>
      <c r="F30" s="7"/>
      <c r="G30" s="7"/>
      <c r="H30" s="46"/>
      <c r="I30" s="46"/>
    </row>
    <row r="31" spans="2:9" ht="19.899999999999999" customHeight="1" x14ac:dyDescent="0.15">
      <c r="B31" s="9" t="s">
        <v>129</v>
      </c>
      <c r="C31" s="17" t="s">
        <v>20</v>
      </c>
      <c r="D31" s="10"/>
      <c r="E31" s="10"/>
      <c r="F31" s="7"/>
      <c r="G31" s="7"/>
      <c r="H31" s="46"/>
      <c r="I31" s="46"/>
    </row>
    <row r="32" spans="2:9" ht="19.899999999999999" customHeight="1" x14ac:dyDescent="0.15">
      <c r="B32" s="9" t="s">
        <v>130</v>
      </c>
      <c r="C32" s="17" t="s">
        <v>21</v>
      </c>
      <c r="D32" s="10"/>
      <c r="E32" s="10"/>
      <c r="F32" s="7"/>
      <c r="G32" s="7"/>
      <c r="H32" s="46"/>
      <c r="I32" s="46"/>
    </row>
    <row r="33" spans="2:9" ht="19.899999999999999" customHeight="1" x14ac:dyDescent="0.15">
      <c r="B33" s="9" t="s">
        <v>131</v>
      </c>
      <c r="C33" s="17" t="s">
        <v>82</v>
      </c>
      <c r="D33" s="10"/>
      <c r="E33" s="10"/>
      <c r="F33" s="7"/>
      <c r="G33" s="7"/>
      <c r="H33" s="46"/>
      <c r="I33" s="46"/>
    </row>
    <row r="34" spans="2:9" ht="25.5" customHeight="1" x14ac:dyDescent="0.15">
      <c r="B34" s="9" t="s">
        <v>132</v>
      </c>
      <c r="C34" s="17"/>
      <c r="D34" s="10"/>
      <c r="E34" s="10"/>
      <c r="F34" s="7"/>
      <c r="G34" s="7"/>
      <c r="H34" s="46"/>
      <c r="I34" s="46"/>
    </row>
    <row r="35" spans="2:9" ht="25.5" customHeight="1" x14ac:dyDescent="0.15">
      <c r="B35" s="58" t="s">
        <v>133</v>
      </c>
      <c r="C35" s="40" t="s">
        <v>16</v>
      </c>
      <c r="D35" s="10"/>
      <c r="E35" s="10"/>
      <c r="F35" s="7"/>
      <c r="G35" s="7"/>
      <c r="H35" s="46"/>
      <c r="I35" s="46"/>
    </row>
    <row r="36" spans="2:9" ht="25.5" customHeight="1" x14ac:dyDescent="0.15">
      <c r="B36" s="118"/>
      <c r="C36" s="119"/>
      <c r="D36" s="37"/>
      <c r="E36" s="37"/>
      <c r="F36" s="2"/>
      <c r="G36" s="2"/>
      <c r="H36" s="47"/>
      <c r="I36" s="47"/>
    </row>
    <row r="37" spans="2:9" ht="25.5" customHeight="1" x14ac:dyDescent="0.15">
      <c r="B37" s="118"/>
      <c r="C37" s="119"/>
      <c r="D37" s="37"/>
      <c r="E37" s="37"/>
      <c r="F37" s="2"/>
      <c r="G37" s="2"/>
      <c r="H37" s="47"/>
      <c r="I37" s="47"/>
    </row>
    <row r="38" spans="2:9" ht="18" customHeight="1" x14ac:dyDescent="0.15">
      <c r="B38" s="1"/>
      <c r="C38" s="4"/>
      <c r="D38" s="37"/>
      <c r="E38" s="37"/>
      <c r="F38" s="2"/>
      <c r="G38" s="2"/>
      <c r="H38" s="52"/>
      <c r="I38" s="52"/>
    </row>
    <row r="39" spans="2:9" ht="38.25" customHeight="1" x14ac:dyDescent="0.15">
      <c r="B39" s="63" t="s">
        <v>71</v>
      </c>
      <c r="C39" s="64" t="s">
        <v>77</v>
      </c>
      <c r="D39" s="38"/>
      <c r="E39" s="38"/>
      <c r="F39" s="29"/>
      <c r="G39" s="29"/>
      <c r="H39" s="46"/>
      <c r="I39" s="46"/>
    </row>
    <row r="40" spans="2:9" ht="25.5" customHeight="1" x14ac:dyDescent="0.15">
      <c r="B40" s="154" t="s">
        <v>146</v>
      </c>
      <c r="C40" s="58" t="s">
        <v>55</v>
      </c>
      <c r="D40" s="38"/>
      <c r="E40" s="38"/>
      <c r="F40" s="29"/>
      <c r="G40" s="29"/>
      <c r="H40" s="49"/>
      <c r="I40" s="49"/>
    </row>
    <row r="41" spans="2:9" ht="25.5" customHeight="1" x14ac:dyDescent="0.15">
      <c r="B41" s="156"/>
      <c r="C41" s="9" t="s">
        <v>8</v>
      </c>
      <c r="D41" s="38"/>
      <c r="E41" s="38"/>
      <c r="F41" s="29"/>
      <c r="G41" s="29"/>
      <c r="H41" s="49"/>
      <c r="I41" s="49"/>
    </row>
    <row r="42" spans="2:9" ht="25.5" customHeight="1" x14ac:dyDescent="0.15">
      <c r="B42" s="154" t="s">
        <v>157</v>
      </c>
      <c r="C42" s="58" t="s">
        <v>56</v>
      </c>
      <c r="D42" s="38"/>
      <c r="E42" s="38"/>
      <c r="F42" s="29"/>
      <c r="G42" s="29"/>
      <c r="H42" s="49"/>
      <c r="I42" s="49"/>
    </row>
    <row r="43" spans="2:9" ht="25.5" customHeight="1" x14ac:dyDescent="0.15">
      <c r="B43" s="156"/>
      <c r="C43" s="9" t="s">
        <v>8</v>
      </c>
      <c r="D43" s="38"/>
      <c r="E43" s="38"/>
      <c r="F43" s="29"/>
      <c r="G43" s="29"/>
      <c r="H43" s="46"/>
      <c r="I43" s="46"/>
    </row>
    <row r="44" spans="2:9" ht="25.5" customHeight="1" x14ac:dyDescent="0.15">
      <c r="B44" s="154" t="s">
        <v>147</v>
      </c>
      <c r="C44" s="58" t="s">
        <v>57</v>
      </c>
      <c r="D44" s="38"/>
      <c r="E44" s="38"/>
      <c r="F44" s="29"/>
      <c r="G44" s="29"/>
      <c r="H44" s="49"/>
      <c r="I44" s="49"/>
    </row>
    <row r="45" spans="2:9" ht="25.5" customHeight="1" x14ac:dyDescent="0.15">
      <c r="B45" s="156"/>
      <c r="C45" s="10" t="s">
        <v>8</v>
      </c>
      <c r="D45" s="38"/>
      <c r="E45" s="38"/>
      <c r="F45" s="29"/>
      <c r="G45" s="29"/>
      <c r="H45" s="46"/>
      <c r="I45" s="46"/>
    </row>
    <row r="46" spans="2:9" ht="25.5" customHeight="1" x14ac:dyDescent="0.15">
      <c r="B46" s="58" t="s">
        <v>148</v>
      </c>
      <c r="C46" s="40" t="s">
        <v>25</v>
      </c>
      <c r="D46" s="38"/>
      <c r="E46" s="38"/>
      <c r="F46" s="29"/>
      <c r="G46" s="29"/>
      <c r="H46" s="49"/>
      <c r="I46" s="49"/>
    </row>
    <row r="47" spans="2:9" ht="25.5" customHeight="1" x14ac:dyDescent="0.15">
      <c r="B47" s="9" t="s">
        <v>149</v>
      </c>
      <c r="C47" s="10" t="s">
        <v>49</v>
      </c>
      <c r="D47" s="38"/>
      <c r="E47" s="38"/>
      <c r="F47" s="29"/>
      <c r="G47" s="29"/>
      <c r="H47" s="49"/>
      <c r="I47" s="49"/>
    </row>
    <row r="48" spans="2:9" ht="25.5" customHeight="1" x14ac:dyDescent="0.15">
      <c r="B48" s="9" t="s">
        <v>150</v>
      </c>
      <c r="C48" s="10" t="s">
        <v>50</v>
      </c>
      <c r="D48" s="38"/>
      <c r="E48" s="38"/>
      <c r="F48" s="29"/>
      <c r="G48" s="29"/>
      <c r="H48" s="49"/>
      <c r="I48" s="49"/>
    </row>
    <row r="49" spans="2:9" ht="25.5" customHeight="1" x14ac:dyDescent="0.15">
      <c r="B49" s="9" t="s">
        <v>151</v>
      </c>
      <c r="C49" s="10" t="s">
        <v>26</v>
      </c>
      <c r="D49" s="38"/>
      <c r="E49" s="38"/>
      <c r="F49" s="29"/>
      <c r="G49" s="29"/>
      <c r="H49" s="50"/>
      <c r="I49" s="46"/>
    </row>
    <row r="50" spans="2:9" ht="25.5" customHeight="1" x14ac:dyDescent="0.15">
      <c r="B50" s="40" t="s">
        <v>152</v>
      </c>
      <c r="C50" s="40" t="s">
        <v>69</v>
      </c>
      <c r="D50" s="38"/>
      <c r="E50" s="38"/>
      <c r="F50" s="29"/>
      <c r="G50" s="29"/>
      <c r="H50" s="51"/>
      <c r="I50" s="51"/>
    </row>
    <row r="51" spans="2:9" ht="25.5" customHeight="1" x14ac:dyDescent="0.15">
      <c r="B51" s="9" t="s">
        <v>153</v>
      </c>
      <c r="C51" s="10" t="s">
        <v>44</v>
      </c>
      <c r="D51" s="38"/>
      <c r="E51" s="38"/>
      <c r="F51" s="29"/>
      <c r="G51" s="29"/>
      <c r="H51" s="51"/>
      <c r="I51" s="51"/>
    </row>
    <row r="52" spans="2:9" ht="25.5" customHeight="1" x14ac:dyDescent="0.15">
      <c r="B52" s="9" t="s">
        <v>154</v>
      </c>
      <c r="C52" s="10" t="s">
        <v>45</v>
      </c>
      <c r="D52" s="38"/>
      <c r="E52" s="38"/>
      <c r="F52" s="29"/>
      <c r="G52" s="29"/>
      <c r="H52" s="51"/>
      <c r="I52" s="51"/>
    </row>
    <row r="53" spans="2:9" ht="25.5" customHeight="1" x14ac:dyDescent="0.15">
      <c r="B53" s="9" t="s">
        <v>155</v>
      </c>
      <c r="C53" s="10" t="s">
        <v>46</v>
      </c>
      <c r="D53" s="38"/>
      <c r="E53" s="38"/>
      <c r="F53" s="29"/>
      <c r="G53" s="29"/>
      <c r="H53" s="51"/>
      <c r="I53" s="51"/>
    </row>
    <row r="54" spans="2:9" ht="25.5" customHeight="1" x14ac:dyDescent="0.15">
      <c r="B54" s="9" t="s">
        <v>156</v>
      </c>
      <c r="C54" s="10" t="s">
        <v>51</v>
      </c>
      <c r="D54" s="38"/>
      <c r="E54" s="38"/>
      <c r="F54" s="29"/>
      <c r="G54" s="29"/>
      <c r="H54" s="51"/>
      <c r="I54" s="51"/>
    </row>
    <row r="55" spans="2:9" ht="25.5" customHeight="1" x14ac:dyDescent="0.15">
      <c r="B55" s="14"/>
      <c r="C55" s="19"/>
      <c r="H55" s="25"/>
      <c r="I55" s="25"/>
    </row>
    <row r="56" spans="2:9" ht="25.5" customHeight="1" x14ac:dyDescent="0.15">
      <c r="B56" s="67" t="s">
        <v>52</v>
      </c>
      <c r="C56" s="65" t="s">
        <v>58</v>
      </c>
      <c r="D56" s="38"/>
      <c r="E56" s="38"/>
      <c r="F56" s="29"/>
      <c r="G56" s="29"/>
      <c r="H56" s="68" t="s">
        <v>76</v>
      </c>
      <c r="I56" s="68" t="s">
        <v>76</v>
      </c>
    </row>
    <row r="57" spans="2:9" ht="25.5" customHeight="1" x14ac:dyDescent="0.15">
      <c r="B57" s="67" t="s">
        <v>53</v>
      </c>
      <c r="C57" s="65" t="s">
        <v>60</v>
      </c>
      <c r="D57" s="38"/>
      <c r="E57" s="38"/>
      <c r="F57" s="29"/>
      <c r="G57" s="29"/>
      <c r="H57" s="68" t="s">
        <v>80</v>
      </c>
      <c r="I57" s="68" t="s">
        <v>80</v>
      </c>
    </row>
    <row r="58" spans="2:9" ht="25.5" customHeight="1" x14ac:dyDescent="0.15">
      <c r="B58" s="67" t="s">
        <v>54</v>
      </c>
      <c r="C58" s="66" t="s">
        <v>59</v>
      </c>
      <c r="D58" s="38"/>
      <c r="E58" s="38"/>
      <c r="F58" s="29"/>
      <c r="G58" s="29"/>
      <c r="H58" s="68" t="s">
        <v>64</v>
      </c>
      <c r="I58" s="68" t="s">
        <v>64</v>
      </c>
    </row>
    <row r="59" spans="2:9" ht="25.5" customHeight="1" x14ac:dyDescent="0.15">
      <c r="B59" s="67" t="s">
        <v>61</v>
      </c>
      <c r="C59" s="66" t="s">
        <v>81</v>
      </c>
      <c r="D59" s="38"/>
      <c r="E59" s="38"/>
      <c r="F59" s="29"/>
      <c r="G59" s="29"/>
      <c r="H59" s="68" t="s">
        <v>78</v>
      </c>
      <c r="I59" s="68" t="s">
        <v>78</v>
      </c>
    </row>
    <row r="60" spans="2:9" ht="25.5" customHeight="1" x14ac:dyDescent="0.15">
      <c r="B60" s="67" t="s">
        <v>62</v>
      </c>
      <c r="C60" s="66" t="s">
        <v>67</v>
      </c>
      <c r="D60" s="38"/>
      <c r="E60" s="38"/>
      <c r="F60" s="29"/>
      <c r="G60" s="29"/>
      <c r="H60" s="68" t="s">
        <v>65</v>
      </c>
      <c r="I60" s="68" t="s">
        <v>65</v>
      </c>
    </row>
    <row r="61" spans="2:9" ht="25.5" customHeight="1" x14ac:dyDescent="0.15">
      <c r="B61" s="67" t="s">
        <v>63</v>
      </c>
      <c r="C61" s="66" t="s">
        <v>66</v>
      </c>
      <c r="D61" s="38"/>
      <c r="E61" s="38"/>
      <c r="F61" s="29"/>
      <c r="G61" s="29"/>
      <c r="H61" s="68" t="s">
        <v>68</v>
      </c>
      <c r="I61" s="68" t="s">
        <v>68</v>
      </c>
    </row>
    <row r="62" spans="2:9" ht="25.5" customHeight="1" x14ac:dyDescent="0.15">
      <c r="B62" s="67" t="s">
        <v>72</v>
      </c>
      <c r="C62" s="66" t="s">
        <v>69</v>
      </c>
      <c r="D62" s="38"/>
      <c r="E62" s="38"/>
      <c r="F62" s="29"/>
      <c r="G62" s="29"/>
      <c r="H62" s="68" t="s">
        <v>70</v>
      </c>
      <c r="I62" s="68" t="s">
        <v>70</v>
      </c>
    </row>
    <row r="63" spans="2:9" ht="25.5" customHeight="1" x14ac:dyDescent="0.15">
      <c r="B63" s="67" t="s">
        <v>73</v>
      </c>
      <c r="C63" s="66" t="s">
        <v>75</v>
      </c>
      <c r="D63" s="38"/>
      <c r="E63" s="38"/>
      <c r="F63" s="29"/>
      <c r="G63" s="29"/>
      <c r="H63" s="68" t="s">
        <v>74</v>
      </c>
      <c r="I63" s="68" t="s">
        <v>74</v>
      </c>
    </row>
    <row r="64" spans="2:9" ht="25.5" customHeight="1" x14ac:dyDescent="0.15"/>
    <row r="65" x14ac:dyDescent="0.15"/>
  </sheetData>
  <mergeCells count="9">
    <mergeCell ref="C2:I2"/>
    <mergeCell ref="H4:H5"/>
    <mergeCell ref="I4:I5"/>
    <mergeCell ref="B44:B45"/>
    <mergeCell ref="D4:G4"/>
    <mergeCell ref="B4:B5"/>
    <mergeCell ref="C4:C5"/>
    <mergeCell ref="B40:B41"/>
    <mergeCell ref="B42:B43"/>
  </mergeCells>
  <phoneticPr fontId="0" type="noConversion"/>
  <printOptions horizontalCentered="1"/>
  <pageMargins left="0.35433070866141736" right="0.35433070866141736" top="0.59" bottom="0.15748031496062992" header="0.43" footer="0.39370078740157483"/>
  <pageSetup paperSize="9" scale="60" orientation="landscape" r:id="rId1"/>
  <headerFooter alignWithMargins="0">
    <oddFooter>&amp;L&amp;"Tahoma,Έντονα"&amp;8Ε.Ι.1_5_Φ6_Π2-ΠΥ ΑΝΑ ΠΑΚΕΤΟ ΕΡΓΑΣΙΑΣ&amp;R&amp;"Tahoma,Κανονικά"&amp;8&amp;P/&amp;N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I29"/>
  <sheetViews>
    <sheetView showGridLines="0" zoomScale="64" zoomScaleNormal="64" workbookViewId="0">
      <selection activeCell="N6" sqref="N6"/>
    </sheetView>
  </sheetViews>
  <sheetFormatPr defaultColWidth="9.140625" defaultRowHeight="11.25" x14ac:dyDescent="0.15"/>
  <cols>
    <col min="1" max="1" width="3.85546875" style="25" customWidth="1"/>
    <col min="2" max="2" width="5" style="25" customWidth="1"/>
    <col min="3" max="3" width="33.42578125" style="25" customWidth="1"/>
    <col min="4" max="4" width="22.85546875" style="25" customWidth="1"/>
    <col min="5" max="5" width="16.42578125" style="25" customWidth="1"/>
    <col min="6" max="6" width="14.85546875" style="25" customWidth="1"/>
    <col min="7" max="7" width="11.5703125" style="25" customWidth="1"/>
    <col min="8" max="8" width="13.7109375" style="25" customWidth="1"/>
    <col min="9" max="9" width="19.7109375" style="25" customWidth="1"/>
    <col min="10" max="10" width="17.85546875" style="25" customWidth="1"/>
    <col min="11" max="11" width="29.7109375" style="25" customWidth="1"/>
    <col min="12" max="12" width="15.42578125" style="25" customWidth="1"/>
    <col min="13" max="13" width="18.42578125" style="25" customWidth="1"/>
    <col min="14" max="14" width="20.85546875" style="25" customWidth="1"/>
    <col min="15" max="15" width="18.85546875" style="25" customWidth="1"/>
    <col min="16" max="16" width="12.140625" style="25" customWidth="1"/>
    <col min="17" max="17" width="10.140625" style="25" customWidth="1"/>
    <col min="18" max="18" width="12.5703125" style="25" customWidth="1"/>
    <col min="19" max="19" width="14.140625" style="24" customWidth="1"/>
    <col min="20" max="20" width="12" style="24" customWidth="1"/>
    <col min="21" max="21" width="16.85546875" style="24" customWidth="1"/>
    <col min="22" max="22" width="12.28515625" style="24" customWidth="1"/>
    <col min="23" max="34" width="9.140625" style="24"/>
    <col min="35" max="16384" width="9.140625" style="25"/>
  </cols>
  <sheetData>
    <row r="2" spans="2:35" ht="30.75" customHeight="1" x14ac:dyDescent="0.15">
      <c r="B2" s="102" t="s">
        <v>116</v>
      </c>
      <c r="C2" s="174" t="s">
        <v>199</v>
      </c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</row>
    <row r="3" spans="2:35" x14ac:dyDescent="0.15">
      <c r="B3" s="26"/>
    </row>
    <row r="4" spans="2:35" ht="25.5" customHeight="1" x14ac:dyDescent="0.15">
      <c r="B4" s="103" t="s">
        <v>158</v>
      </c>
      <c r="C4" s="28" t="s">
        <v>200</v>
      </c>
      <c r="D4" s="28"/>
      <c r="E4" s="28"/>
      <c r="AF4" s="25"/>
      <c r="AG4" s="25"/>
      <c r="AH4" s="25"/>
    </row>
    <row r="5" spans="2:35" ht="31.5" customHeight="1" x14ac:dyDescent="0.15">
      <c r="B5" s="170" t="s">
        <v>0</v>
      </c>
      <c r="C5" s="171" t="s">
        <v>7</v>
      </c>
      <c r="D5" s="170" t="s">
        <v>103</v>
      </c>
      <c r="E5" s="170" t="s">
        <v>161</v>
      </c>
      <c r="F5" s="170" t="s">
        <v>113</v>
      </c>
      <c r="G5" s="170"/>
      <c r="H5" s="170"/>
      <c r="I5" s="170"/>
      <c r="J5" s="175" t="s">
        <v>114</v>
      </c>
      <c r="K5" s="176"/>
      <c r="L5" s="176"/>
      <c r="M5" s="176"/>
      <c r="N5" s="176"/>
      <c r="O5" s="177"/>
      <c r="P5" s="175" t="s">
        <v>163</v>
      </c>
      <c r="Q5" s="176"/>
      <c r="R5" s="177"/>
      <c r="S5" s="172" t="s">
        <v>164</v>
      </c>
      <c r="AG5" s="25"/>
      <c r="AH5" s="25"/>
    </row>
    <row r="6" spans="2:35" ht="37.5" customHeight="1" x14ac:dyDescent="0.15">
      <c r="B6" s="170"/>
      <c r="C6" s="171"/>
      <c r="D6" s="170"/>
      <c r="E6" s="170"/>
      <c r="F6" s="21" t="s">
        <v>2</v>
      </c>
      <c r="G6" s="21"/>
      <c r="H6" s="27" t="s">
        <v>4</v>
      </c>
      <c r="I6" s="21" t="s">
        <v>105</v>
      </c>
      <c r="J6" s="21" t="s">
        <v>106</v>
      </c>
      <c r="K6" s="21" t="s">
        <v>107</v>
      </c>
      <c r="L6" s="21" t="s">
        <v>165</v>
      </c>
      <c r="M6" s="21" t="s">
        <v>162</v>
      </c>
      <c r="N6" s="21" t="s">
        <v>108</v>
      </c>
      <c r="O6" s="21" t="s">
        <v>109</v>
      </c>
      <c r="P6" s="21" t="s">
        <v>2</v>
      </c>
      <c r="Q6" s="21"/>
      <c r="R6" s="27" t="s">
        <v>4</v>
      </c>
      <c r="S6" s="173"/>
      <c r="AG6" s="25"/>
      <c r="AH6" s="25"/>
    </row>
    <row r="7" spans="2:35" ht="54.75" customHeight="1" x14ac:dyDescent="0.15">
      <c r="B7" s="104">
        <v>1</v>
      </c>
      <c r="C7" s="105"/>
      <c r="D7" s="10"/>
      <c r="E7" s="10"/>
      <c r="F7" s="104" t="s">
        <v>168</v>
      </c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4"/>
      <c r="S7" s="29"/>
      <c r="AG7" s="25"/>
      <c r="AH7" s="25"/>
    </row>
    <row r="8" spans="2:35" ht="45" customHeight="1" x14ac:dyDescent="0.15">
      <c r="B8" s="104">
        <v>2</v>
      </c>
      <c r="C8" s="105"/>
      <c r="D8" s="10"/>
      <c r="E8" s="10"/>
      <c r="F8" s="104"/>
      <c r="G8" s="104"/>
      <c r="H8" s="104"/>
      <c r="I8" s="104"/>
      <c r="J8" s="104"/>
      <c r="K8" s="104"/>
      <c r="L8" s="104"/>
      <c r="M8" s="104"/>
      <c r="N8" s="104"/>
      <c r="O8" s="104"/>
      <c r="P8" s="104"/>
      <c r="Q8" s="104"/>
      <c r="R8" s="104"/>
      <c r="S8" s="29"/>
      <c r="AI8" s="24"/>
    </row>
    <row r="9" spans="2:35" ht="45" customHeight="1" x14ac:dyDescent="0.15">
      <c r="B9" s="104"/>
      <c r="C9" s="105"/>
      <c r="D9" s="10"/>
      <c r="E9" s="10"/>
      <c r="F9" s="104"/>
      <c r="G9" s="104"/>
      <c r="H9" s="104"/>
      <c r="I9" s="104"/>
      <c r="J9" s="104"/>
      <c r="K9" s="104"/>
      <c r="L9" s="104"/>
      <c r="M9" s="104"/>
      <c r="N9" s="106"/>
      <c r="O9" s="104"/>
      <c r="P9" s="104"/>
      <c r="Q9" s="104"/>
      <c r="R9" s="104"/>
      <c r="S9" s="29"/>
      <c r="AI9" s="24"/>
    </row>
    <row r="10" spans="2:35" ht="21.75" customHeight="1" x14ac:dyDescent="0.15">
      <c r="B10" s="107"/>
      <c r="C10" s="108"/>
      <c r="D10" s="109"/>
      <c r="E10" s="109"/>
      <c r="F10" s="110"/>
      <c r="G10" s="110"/>
      <c r="H10" s="110"/>
      <c r="I10" s="110"/>
      <c r="J10" s="110"/>
      <c r="K10" s="110"/>
      <c r="L10" s="110"/>
      <c r="M10" s="110"/>
      <c r="N10" s="110"/>
      <c r="O10" s="111" t="s">
        <v>110</v>
      </c>
      <c r="P10" s="111"/>
      <c r="Q10" s="111"/>
      <c r="R10" s="111"/>
      <c r="S10" s="29"/>
      <c r="AI10" s="24"/>
    </row>
    <row r="11" spans="2:35" ht="32.25" customHeight="1" x14ac:dyDescent="0.15">
      <c r="S11" s="25"/>
      <c r="AI11" s="24"/>
    </row>
    <row r="12" spans="2:35" s="2" customFormat="1" ht="23.25" customHeight="1" x14ac:dyDescent="0.2">
      <c r="B12" s="103" t="s">
        <v>159</v>
      </c>
      <c r="C12" s="28" t="s">
        <v>201</v>
      </c>
      <c r="D12" s="28"/>
      <c r="E12" s="28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5"/>
      <c r="AI12" s="55"/>
    </row>
    <row r="13" spans="2:35" s="3" customFormat="1" ht="35.25" customHeight="1" x14ac:dyDescent="0.2">
      <c r="B13" s="170" t="s">
        <v>0</v>
      </c>
      <c r="C13" s="171" t="s">
        <v>7</v>
      </c>
      <c r="D13" s="170" t="s">
        <v>103</v>
      </c>
      <c r="E13" s="170" t="s">
        <v>161</v>
      </c>
      <c r="F13" s="170" t="s">
        <v>104</v>
      </c>
      <c r="G13" s="170"/>
      <c r="H13" s="170"/>
      <c r="I13" s="170"/>
      <c r="J13" s="175" t="s">
        <v>114</v>
      </c>
      <c r="K13" s="176"/>
      <c r="L13" s="176"/>
      <c r="M13" s="176"/>
      <c r="N13" s="176"/>
      <c r="O13" s="177"/>
      <c r="P13" s="175" t="s">
        <v>163</v>
      </c>
      <c r="Q13" s="176"/>
      <c r="R13" s="177"/>
      <c r="S13" s="172" t="s">
        <v>164</v>
      </c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</row>
    <row r="14" spans="2:35" ht="39" customHeight="1" x14ac:dyDescent="0.15">
      <c r="B14" s="170"/>
      <c r="C14" s="171"/>
      <c r="D14" s="170"/>
      <c r="E14" s="170"/>
      <c r="F14" s="21" t="s">
        <v>2</v>
      </c>
      <c r="G14" s="21"/>
      <c r="H14" s="27" t="s">
        <v>4</v>
      </c>
      <c r="I14" s="21" t="s">
        <v>105</v>
      </c>
      <c r="J14" s="21" t="s">
        <v>106</v>
      </c>
      <c r="K14" s="21" t="s">
        <v>107</v>
      </c>
      <c r="L14" s="21" t="s">
        <v>165</v>
      </c>
      <c r="M14" s="21" t="s">
        <v>162</v>
      </c>
      <c r="N14" s="21" t="s">
        <v>108</v>
      </c>
      <c r="O14" s="21" t="s">
        <v>109</v>
      </c>
      <c r="P14" s="21" t="s">
        <v>2</v>
      </c>
      <c r="Q14" s="21"/>
      <c r="R14" s="27" t="s">
        <v>4</v>
      </c>
      <c r="S14" s="173"/>
      <c r="AI14" s="24"/>
    </row>
    <row r="15" spans="2:35" ht="45" customHeight="1" x14ac:dyDescent="0.15">
      <c r="B15" s="104">
        <v>1</v>
      </c>
      <c r="C15" s="105"/>
      <c r="D15" s="10"/>
      <c r="E15" s="10"/>
      <c r="F15" s="104"/>
      <c r="G15" s="104"/>
      <c r="H15" s="104"/>
      <c r="I15" s="104"/>
      <c r="J15" s="104"/>
      <c r="K15" s="104"/>
      <c r="L15" s="104"/>
      <c r="M15" s="104"/>
      <c r="N15" s="104"/>
      <c r="O15" s="104"/>
      <c r="P15" s="104"/>
      <c r="Q15" s="104"/>
      <c r="R15" s="104"/>
      <c r="S15" s="29"/>
      <c r="AI15" s="24"/>
    </row>
    <row r="16" spans="2:35" ht="45" customHeight="1" x14ac:dyDescent="0.15">
      <c r="B16" s="104">
        <v>2</v>
      </c>
      <c r="C16" s="105"/>
      <c r="D16" s="10"/>
      <c r="E16" s="104"/>
      <c r="F16" s="104"/>
      <c r="G16" s="104"/>
      <c r="H16" s="104"/>
      <c r="I16" s="104"/>
      <c r="J16" s="104"/>
      <c r="K16" s="104"/>
      <c r="L16" s="104"/>
      <c r="M16" s="104"/>
      <c r="N16" s="104"/>
      <c r="O16" s="104"/>
      <c r="P16" s="104"/>
      <c r="Q16" s="104"/>
      <c r="R16" s="104"/>
      <c r="S16" s="112"/>
      <c r="AI16" s="24"/>
    </row>
    <row r="17" spans="2:35" ht="45" customHeight="1" x14ac:dyDescent="0.15">
      <c r="B17" s="113"/>
      <c r="C17" s="105"/>
      <c r="D17" s="10"/>
      <c r="E17" s="104"/>
      <c r="F17" s="104"/>
      <c r="G17" s="104"/>
      <c r="H17" s="104"/>
      <c r="I17" s="104"/>
      <c r="J17" s="104"/>
      <c r="K17" s="104"/>
      <c r="L17" s="104"/>
      <c r="M17" s="104"/>
      <c r="N17" s="104"/>
      <c r="O17" s="104"/>
      <c r="P17" s="104"/>
      <c r="Q17" s="104"/>
      <c r="R17" s="104"/>
      <c r="S17" s="112"/>
      <c r="AI17" s="24"/>
    </row>
    <row r="18" spans="2:35" ht="24.75" customHeight="1" x14ac:dyDescent="0.15">
      <c r="B18" s="107"/>
      <c r="C18" s="108"/>
      <c r="D18" s="109"/>
      <c r="E18" s="109"/>
      <c r="F18" s="110"/>
      <c r="G18" s="110"/>
      <c r="H18" s="110"/>
      <c r="I18" s="110"/>
      <c r="J18" s="110"/>
      <c r="K18" s="110"/>
      <c r="L18" s="110"/>
      <c r="M18" s="110"/>
      <c r="N18" s="110"/>
      <c r="O18" s="111" t="s">
        <v>110</v>
      </c>
      <c r="P18" s="111"/>
      <c r="Q18" s="111"/>
      <c r="R18" s="29"/>
      <c r="S18" s="29"/>
    </row>
    <row r="19" spans="2:35" ht="32.25" customHeight="1" x14ac:dyDescent="0.15"/>
    <row r="20" spans="2:35" s="2" customFormat="1" ht="23.25" customHeight="1" x14ac:dyDescent="0.2">
      <c r="B20" s="103" t="s">
        <v>160</v>
      </c>
      <c r="C20" s="114" t="s">
        <v>202</v>
      </c>
      <c r="D20" s="28"/>
      <c r="E20" s="28"/>
      <c r="S20" s="55"/>
      <c r="T20" s="55"/>
      <c r="U20" s="55"/>
      <c r="V20" s="55"/>
      <c r="W20" s="55"/>
      <c r="X20" s="55"/>
      <c r="Y20" s="55"/>
      <c r="Z20" s="55"/>
      <c r="AA20" s="55"/>
      <c r="AB20" s="55"/>
      <c r="AC20" s="55"/>
      <c r="AD20" s="55"/>
      <c r="AE20" s="55"/>
      <c r="AF20" s="55"/>
      <c r="AG20" s="55"/>
      <c r="AH20" s="55"/>
    </row>
    <row r="21" spans="2:35" ht="45" customHeight="1" x14ac:dyDescent="0.15">
      <c r="B21" s="170" t="s">
        <v>0</v>
      </c>
      <c r="C21" s="171" t="s">
        <v>7</v>
      </c>
      <c r="D21" s="170" t="s">
        <v>103</v>
      </c>
      <c r="E21" s="170" t="s">
        <v>161</v>
      </c>
      <c r="F21" s="172" t="s">
        <v>6</v>
      </c>
      <c r="G21" s="175" t="s">
        <v>166</v>
      </c>
      <c r="H21" s="176"/>
      <c r="I21" s="176"/>
      <c r="J21" s="176"/>
      <c r="K21" s="176"/>
      <c r="L21" s="177"/>
      <c r="M21" s="172" t="s">
        <v>111</v>
      </c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</row>
    <row r="22" spans="2:35" ht="30.75" customHeight="1" x14ac:dyDescent="0.15">
      <c r="B22" s="170"/>
      <c r="C22" s="171"/>
      <c r="D22" s="170"/>
      <c r="E22" s="170"/>
      <c r="F22" s="173"/>
      <c r="G22" s="21" t="s">
        <v>2</v>
      </c>
      <c r="H22" s="21"/>
      <c r="I22" s="27" t="s">
        <v>4</v>
      </c>
      <c r="J22" s="21" t="s">
        <v>112</v>
      </c>
      <c r="K22" s="75" t="s">
        <v>169</v>
      </c>
      <c r="L22" s="115" t="s">
        <v>1</v>
      </c>
      <c r="M22" s="173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AI22" s="24"/>
    </row>
    <row r="23" spans="2:35" ht="45" customHeight="1" x14ac:dyDescent="0.15">
      <c r="B23" s="104">
        <v>1</v>
      </c>
      <c r="C23" s="29"/>
      <c r="D23" s="10"/>
      <c r="E23" s="10"/>
      <c r="F23" s="116"/>
      <c r="G23" s="116"/>
      <c r="H23" s="116"/>
      <c r="I23" s="116"/>
      <c r="J23" s="116"/>
      <c r="K23" s="116"/>
      <c r="L23" s="116"/>
      <c r="M23" s="116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AI23" s="24"/>
    </row>
    <row r="24" spans="2:35" ht="45" customHeight="1" x14ac:dyDescent="0.15">
      <c r="B24" s="104">
        <v>2</v>
      </c>
      <c r="C24" s="105"/>
      <c r="D24" s="10"/>
      <c r="E24" s="10"/>
      <c r="F24" s="104"/>
      <c r="G24" s="104"/>
      <c r="H24" s="104"/>
      <c r="I24" s="104"/>
      <c r="J24" s="104"/>
      <c r="K24" s="104"/>
      <c r="L24" s="104"/>
      <c r="M24" s="104"/>
      <c r="N24" s="2"/>
      <c r="O24" s="2"/>
      <c r="P24" s="2"/>
      <c r="Q24" s="2"/>
      <c r="R24" s="2"/>
      <c r="S24" s="55"/>
    </row>
    <row r="25" spans="2:35" ht="45" customHeight="1" x14ac:dyDescent="0.15">
      <c r="B25" s="116"/>
      <c r="C25" s="105"/>
      <c r="D25" s="10"/>
      <c r="E25" s="10"/>
      <c r="F25" s="104"/>
      <c r="G25" s="104"/>
      <c r="H25" s="104"/>
      <c r="I25" s="104"/>
      <c r="J25" s="104"/>
      <c r="K25" s="104"/>
      <c r="L25" s="104"/>
      <c r="M25" s="104"/>
      <c r="N25" s="2"/>
      <c r="O25" s="2"/>
      <c r="P25" s="2"/>
      <c r="Q25" s="2"/>
      <c r="R25" s="2"/>
      <c r="S25" s="55"/>
    </row>
    <row r="26" spans="2:35" ht="18" customHeight="1" x14ac:dyDescent="0.15">
      <c r="B26" s="109"/>
      <c r="C26" s="117"/>
      <c r="D26" s="109"/>
      <c r="E26" s="109"/>
      <c r="F26" s="110"/>
      <c r="G26" s="110"/>
      <c r="H26" s="110"/>
      <c r="I26" s="110"/>
      <c r="J26" s="110"/>
      <c r="K26" s="110"/>
      <c r="L26" s="111" t="s">
        <v>3</v>
      </c>
      <c r="M26" s="111"/>
      <c r="N26" s="2"/>
      <c r="O26" s="2"/>
      <c r="P26" s="2"/>
      <c r="Q26" s="2"/>
      <c r="R26" s="2"/>
      <c r="S26" s="2"/>
      <c r="T26" s="55"/>
      <c r="AI26" s="24"/>
    </row>
    <row r="27" spans="2:35" ht="27" customHeight="1" x14ac:dyDescent="0.15">
      <c r="L27" s="2"/>
      <c r="M27" s="2"/>
      <c r="N27" s="2"/>
      <c r="O27" s="2"/>
      <c r="P27" s="2"/>
      <c r="Q27" s="2"/>
      <c r="R27" s="55"/>
      <c r="AH27" s="25"/>
    </row>
    <row r="28" spans="2:35" ht="27" customHeight="1" x14ac:dyDescent="0.15">
      <c r="J28" s="32"/>
      <c r="K28" s="32"/>
      <c r="L28" s="32"/>
      <c r="M28" s="32"/>
      <c r="N28" s="2"/>
      <c r="O28" s="2"/>
      <c r="P28" s="2"/>
      <c r="Q28" s="2"/>
      <c r="R28" s="55"/>
      <c r="AH28" s="25"/>
    </row>
    <row r="29" spans="2:35" ht="27" customHeight="1" x14ac:dyDescent="0.15">
      <c r="J29" s="2"/>
    </row>
  </sheetData>
  <mergeCells count="24">
    <mergeCell ref="C2:S2"/>
    <mergeCell ref="J5:O5"/>
    <mergeCell ref="J13:O13"/>
    <mergeCell ref="G21:L21"/>
    <mergeCell ref="M21:M22"/>
    <mergeCell ref="P13:R13"/>
    <mergeCell ref="S13:S14"/>
    <mergeCell ref="P5:R5"/>
    <mergeCell ref="S5:S6"/>
    <mergeCell ref="B21:B22"/>
    <mergeCell ref="C21:C22"/>
    <mergeCell ref="D21:D22"/>
    <mergeCell ref="E21:E22"/>
    <mergeCell ref="F21:F22"/>
    <mergeCell ref="B13:B14"/>
    <mergeCell ref="C13:C14"/>
    <mergeCell ref="D13:D14"/>
    <mergeCell ref="E13:E14"/>
    <mergeCell ref="F13:I13"/>
    <mergeCell ref="B5:B6"/>
    <mergeCell ref="C5:C6"/>
    <mergeCell ref="D5:D6"/>
    <mergeCell ref="E5:E6"/>
    <mergeCell ref="F5:I5"/>
  </mergeCells>
  <dataValidations count="1">
    <dataValidation type="list" allowBlank="1" showInputMessage="1" showErrorMessage="1" prompt="Επιλέξτε από τη λίστα" sqref="J7:J9">
      <formula1>#REF!</formula1>
    </dataValidation>
  </dataValidations>
  <pageMargins left="0.31496062992125984" right="0.31496062992125984" top="0.74803149606299213" bottom="1" header="0.31496062992125984" footer="0.64"/>
  <pageSetup paperSize="8" scale="60" orientation="landscape" r:id="rId1"/>
  <headerFooter>
    <oddFooter>&amp;L&amp;"Tahoma,Έντονα"&amp;8E.I.1_5_Φ Α.1.2 ΣΥΝΘΕΣΗ ΟΜΑΔΑΣ ΕΡΓΟΥ ΚΑΙ ΑΜΕΣΕΣ ΔΑΠΑΝΕΣ ΠΡΟΣΩΠΙΚΟΥ&amp;R&amp;"Tahoma,Κανονικά"&amp;8&amp;P/&amp;N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activeCell="E29" sqref="E29"/>
    </sheetView>
  </sheetViews>
  <sheetFormatPr defaultRowHeight="12.75" x14ac:dyDescent="0.2"/>
  <cols>
    <col min="1" max="1" width="8.5703125" customWidth="1"/>
    <col min="2" max="2" width="9.140625" hidden="1" customWidth="1"/>
    <col min="3" max="3" width="20.5703125" customWidth="1"/>
    <col min="4" max="4" width="27.28515625" customWidth="1"/>
    <col min="5" max="5" width="28.28515625" customWidth="1"/>
  </cols>
  <sheetData>
    <row r="1" spans="1:7" x14ac:dyDescent="0.2">
      <c r="A1" s="25"/>
      <c r="B1" s="25"/>
      <c r="C1" s="25"/>
      <c r="D1" s="25"/>
      <c r="E1" s="25"/>
      <c r="F1" s="25"/>
      <c r="G1" s="25"/>
    </row>
    <row r="2" spans="1:7" x14ac:dyDescent="0.2">
      <c r="A2" s="25"/>
      <c r="B2" s="25"/>
      <c r="C2" s="120" t="s">
        <v>106</v>
      </c>
      <c r="D2" s="123" t="s">
        <v>107</v>
      </c>
      <c r="E2" s="123" t="s">
        <v>203</v>
      </c>
      <c r="F2" s="25"/>
      <c r="G2" s="25"/>
    </row>
    <row r="3" spans="1:7" x14ac:dyDescent="0.2">
      <c r="A3" s="25"/>
      <c r="B3" s="25"/>
      <c r="C3" s="120"/>
      <c r="D3" s="120"/>
      <c r="E3" s="120"/>
      <c r="F3" s="25"/>
      <c r="G3" s="25"/>
    </row>
    <row r="4" spans="1:7" ht="47.25" customHeight="1" x14ac:dyDescent="0.2">
      <c r="A4" s="25"/>
      <c r="B4" s="25"/>
      <c r="C4" s="121" t="s">
        <v>204</v>
      </c>
      <c r="D4" s="121" t="s">
        <v>205</v>
      </c>
      <c r="E4" s="120" t="s">
        <v>206</v>
      </c>
      <c r="F4" s="25"/>
      <c r="G4" s="25"/>
    </row>
    <row r="5" spans="1:7" ht="54" customHeight="1" x14ac:dyDescent="0.2">
      <c r="A5" s="25"/>
      <c r="B5" s="25"/>
      <c r="C5" s="121" t="s">
        <v>207</v>
      </c>
      <c r="D5" s="121" t="s">
        <v>208</v>
      </c>
      <c r="E5" s="121"/>
      <c r="F5" s="25"/>
      <c r="G5" s="25"/>
    </row>
    <row r="6" spans="1:7" ht="70.5" customHeight="1" x14ac:dyDescent="0.2">
      <c r="A6" s="25"/>
      <c r="B6" s="25"/>
      <c r="C6" s="122" t="s">
        <v>209</v>
      </c>
      <c r="D6" s="122" t="s">
        <v>210</v>
      </c>
      <c r="E6" s="122"/>
      <c r="F6" s="25"/>
      <c r="G6" s="25"/>
    </row>
    <row r="7" spans="1:7" x14ac:dyDescent="0.2">
      <c r="A7" s="25"/>
      <c r="B7" s="25"/>
      <c r="C7" s="25"/>
      <c r="D7" s="25"/>
      <c r="E7" s="25"/>
      <c r="F7" s="25"/>
      <c r="G7" s="25"/>
    </row>
    <row r="8" spans="1:7" x14ac:dyDescent="0.2">
      <c r="A8" s="25"/>
      <c r="B8" s="25"/>
      <c r="C8" s="25"/>
      <c r="D8" s="25"/>
      <c r="E8" s="25"/>
      <c r="F8" s="25"/>
      <c r="G8" s="25"/>
    </row>
    <row r="9" spans="1:7" x14ac:dyDescent="0.2">
      <c r="A9" s="25"/>
      <c r="B9" s="25"/>
      <c r="C9" s="25"/>
      <c r="D9" s="25"/>
      <c r="E9" s="25"/>
      <c r="F9" s="25"/>
      <c r="G9" s="25"/>
    </row>
    <row r="10" spans="1:7" x14ac:dyDescent="0.2">
      <c r="A10" s="25"/>
      <c r="B10" s="25"/>
      <c r="C10" s="25"/>
      <c r="D10" s="25"/>
      <c r="E10" s="25"/>
      <c r="F10" s="25"/>
      <c r="G10" s="25"/>
    </row>
    <row r="11" spans="1:7" x14ac:dyDescent="0.2">
      <c r="A11" s="25"/>
      <c r="B11" s="25"/>
      <c r="C11" s="25"/>
      <c r="D11" s="25"/>
      <c r="E11" s="25"/>
      <c r="F11" s="25"/>
      <c r="G11" s="25"/>
    </row>
    <row r="12" spans="1:7" x14ac:dyDescent="0.2">
      <c r="A12" s="25"/>
      <c r="B12" s="25"/>
      <c r="C12" s="25"/>
      <c r="D12" s="25"/>
      <c r="E12" s="25"/>
      <c r="F12" s="25"/>
      <c r="G12" s="25"/>
    </row>
    <row r="13" spans="1:7" x14ac:dyDescent="0.2">
      <c r="A13" s="25"/>
      <c r="B13" s="25"/>
      <c r="C13" s="25"/>
      <c r="D13" s="25"/>
      <c r="E13" s="25"/>
      <c r="F13" s="25"/>
      <c r="G13" s="25"/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8</vt:i4>
      </vt:variant>
      <vt:variant>
        <vt:lpstr>Περιοχές με ονόματα</vt:lpstr>
      </vt:variant>
      <vt:variant>
        <vt:i4>1</vt:i4>
      </vt:variant>
    </vt:vector>
  </HeadingPairs>
  <TitlesOfParts>
    <vt:vector size="9" baseType="lpstr">
      <vt:lpstr>1. Στοιχεία ΥΠΟΕΡΓΟΥ</vt:lpstr>
      <vt:lpstr>2. ΠΑΚΕΤΑ ΕΡΓΑΣΙΑΣ-ΧΡΟΝΟΔΙΑΓΡ</vt:lpstr>
      <vt:lpstr>3. ΠΕΡΙΓΡΑΦΗ ΠΑΚΕΤΩΝ ΕΡΓΑΣΙΑΣ</vt:lpstr>
      <vt:lpstr>4. ΠΑΡΑΔΟΤΕΑ</vt:lpstr>
      <vt:lpstr>5. Συνολικός Αναλυτικός ΠΥ ΥΠ </vt:lpstr>
      <vt:lpstr>6. Π2-ΠΥ ανά ΠΕ</vt:lpstr>
      <vt:lpstr>Α.1.1 Προσωπικό </vt:lpstr>
      <vt:lpstr>Λίστες</vt:lpstr>
      <vt:lpstr>'Α.1.1 Προσωπικό '!_ftn2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Σιδηρόπουλος Κοσμάς</dc:creator>
  <cp:lastModifiedBy>ΣΕΙΡΑΓΑΚΗ ΚΕΡΑΣΙΑ</cp:lastModifiedBy>
  <cp:lastPrinted>2023-09-07T07:22:53Z</cp:lastPrinted>
  <dcterms:created xsi:type="dcterms:W3CDTF">2011-06-30T13:56:49Z</dcterms:created>
  <dcterms:modified xsi:type="dcterms:W3CDTF">2023-09-07T08:08:52Z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